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activeTab="1"/>
  </bookViews>
  <sheets>
    <sheet name="市政府文件保留" sheetId="3" r:id="rId1"/>
    <sheet name="市政府文件修改" sheetId="4" r:id="rId2"/>
    <sheet name="市政府文件宣布失效" sheetId="5" r:id="rId3"/>
    <sheet name="放管服文件废止" sheetId="6" r:id="rId4"/>
    <sheet name="放管服文件修改" sheetId="7" r:id="rId5"/>
    <sheet name="放管服文件保留" sheetId="8" r:id="rId6"/>
  </sheets>
  <definedNames>
    <definedName name="_xlnm._FilterDatabase" localSheetId="5" hidden="1">放管服文件保留!$A$2:$D$203</definedName>
    <definedName name="_xlnm._FilterDatabase" localSheetId="3" hidden="1">放管服文件废止!$A$2:$E$43</definedName>
    <definedName name="_xlnm._FilterDatabase" localSheetId="4" hidden="1">放管服文件修改!$A$2:$XFA$28</definedName>
    <definedName name="_xlnm._FilterDatabase" localSheetId="0" hidden="1">市政府文件保留!$A$2:$F$2</definedName>
    <definedName name="_xlnm._FilterDatabase" localSheetId="1" hidden="1">市政府文件修改!$A$2:$D$3</definedName>
    <definedName name="_xlnm._FilterDatabase" localSheetId="2" hidden="1">市政府文件宣布失效!$A$2:$F$2</definedName>
  </definedNames>
  <calcPr calcId="144525"/>
</workbook>
</file>

<file path=xl/sharedStrings.xml><?xml version="1.0" encoding="utf-8"?>
<sst xmlns="http://schemas.openxmlformats.org/spreadsheetml/2006/main" count="5024" uniqueCount="2671">
  <si>
    <t>序号</t>
  </si>
  <si>
    <t>文号</t>
  </si>
  <si>
    <t>标题</t>
  </si>
  <si>
    <t>公布机关
（起草科室）</t>
  </si>
  <si>
    <t>公布日期</t>
  </si>
  <si>
    <t>施行日期</t>
  </si>
  <si>
    <t>亳国资〔2023〕9号</t>
  </si>
  <si>
    <t>亳州市国资委办公室关于印发《市属企业重大经营风险事件报告工作规则》的通知</t>
  </si>
  <si>
    <t>国资科</t>
  </si>
  <si>
    <t>修改的市政府文件目录</t>
  </si>
  <si>
    <t>无</t>
  </si>
  <si>
    <t>关于进一步完善补充工伤保险有关问题的通知</t>
  </si>
  <si>
    <t>宣布失效的市政府文件目录（1029件）</t>
  </si>
  <si>
    <t>责任单位</t>
  </si>
  <si>
    <t>理由</t>
  </si>
  <si>
    <t>亳政〔2000〕1号</t>
  </si>
  <si>
    <t>亳州市人民政府关于印发《亳州市进一步鼓励外商投资、加快利用外资的若干规定》的通知</t>
  </si>
  <si>
    <t>市商务和粮食局</t>
  </si>
  <si>
    <t>与国家发展改革委 商务部公告2016年第22号文件不一致。</t>
  </si>
  <si>
    <t>亳政〔2000〕2号</t>
  </si>
  <si>
    <t>亳州市人民政府关于印发亳州市参加安徽省第九届运动会奖励办法的通知</t>
  </si>
  <si>
    <t>市体育局</t>
  </si>
  <si>
    <t>适用期已过，工作任务已完成</t>
  </si>
  <si>
    <t>亳政〔2000〕24号</t>
  </si>
  <si>
    <t>亳州市人民政府关于印发亳州市今冬明春林业工作意见的通知</t>
  </si>
  <si>
    <t>市林业局</t>
  </si>
  <si>
    <t>亳政〔2000〕25号</t>
  </si>
  <si>
    <t>亳州市人民政府关于印发亳州市今冬明春农田水利基本建设实施意见的通知</t>
  </si>
  <si>
    <t>市农委</t>
  </si>
  <si>
    <t>亳政〔2000〕31号</t>
  </si>
  <si>
    <t>亳州市人民政府关于做好今冬明春救灾扶贫工作的通知</t>
  </si>
  <si>
    <t>市民政局</t>
  </si>
  <si>
    <t>亳政〔2001〕4号</t>
  </si>
  <si>
    <t>亳州市人民政府转发省政府《关于进一步精简会议、文件规范行政性表彰奖励工作的通知》的通知</t>
  </si>
  <si>
    <t>市政办</t>
  </si>
  <si>
    <t>已被新制定的文件涵盖或替代</t>
  </si>
  <si>
    <t>亳政〔2001〕9号</t>
  </si>
  <si>
    <t>亳州市人民政府关于加强政府法制工作的通知</t>
  </si>
  <si>
    <t>市法制办</t>
  </si>
  <si>
    <t>失效 省文件已废止</t>
  </si>
  <si>
    <t>亳政〔2001〕12号</t>
  </si>
  <si>
    <t>亳州市人民政府关于印发《亳州市区城镇职工基本医疗保险实施办法》的通知</t>
  </si>
  <si>
    <t>市人社局</t>
  </si>
  <si>
    <t>亳政〔2001〕13号</t>
  </si>
  <si>
    <t>亳州市人民政府关于亳州市城镇职工基本医疗保险制度改革实施意见</t>
  </si>
  <si>
    <t>亳政〔2001〕19号</t>
  </si>
  <si>
    <t>亳州市人民政府关于印发《亳州市除“四害”管理规定》的通知</t>
  </si>
  <si>
    <t>市卫计委</t>
  </si>
  <si>
    <t>亳政〔2001〕21号</t>
  </si>
  <si>
    <t>亳州市人民政府关于分解落实《政府工作报告》提出的2001年主要工作任务的通知</t>
  </si>
  <si>
    <t>亳政〔2001〕23号</t>
  </si>
  <si>
    <t>亳州市人民政府关于2001年重点工作的安排意见</t>
  </si>
  <si>
    <t>亳政〔2001〕32号</t>
  </si>
  <si>
    <t>亳州市人民政府关于切实加强建设项目环境保护管理的通知</t>
  </si>
  <si>
    <t>市环保局</t>
  </si>
  <si>
    <t>亳政〔2001〕38号</t>
  </si>
  <si>
    <t>亳州市人民政府关于加强政务督查、规范目标管理工作的通知</t>
  </si>
  <si>
    <t>亳政〔2001〕39号</t>
  </si>
  <si>
    <t>亳州市人民政府关于印发《亳州市户外广告登记管理规定》的通知</t>
  </si>
  <si>
    <t>市工商局</t>
  </si>
  <si>
    <t>所依据的《户外广告登记管理办法》已废止</t>
  </si>
  <si>
    <t>亳政〔2001〕43号</t>
  </si>
  <si>
    <t>亳州市人民政府关于印发《亳州市行政服务中心项目管理办法》等三个办法的通知</t>
  </si>
  <si>
    <t>亳政〔2001〕44号</t>
  </si>
  <si>
    <t>亳州市人民政府关于印发亳州市国民经济和社会发展第十个五年计划纲要的通知</t>
  </si>
  <si>
    <t>市发改委</t>
  </si>
  <si>
    <t>亳政〔2001〕45号</t>
  </si>
  <si>
    <t>亳州市人民政府关于加强环境保护工作的决定</t>
  </si>
  <si>
    <t>被新发布的文件涵盖或替代</t>
  </si>
  <si>
    <t>亳政〔2001〕51号</t>
  </si>
  <si>
    <t>亳州市人民政府关于印发亳州市县区经济运行综合评价考核实施细则的通知</t>
  </si>
  <si>
    <t>市统计局</t>
  </si>
  <si>
    <t>亳政〔2001〕55号</t>
  </si>
  <si>
    <t>亳州市人民政府关于印发亳州市创建国家卫生城市工作方案的通知</t>
  </si>
  <si>
    <t>亳政〔2001〕57号</t>
  </si>
  <si>
    <t>亳州市人民政府关于印发亳州市城市房屋拆迁补偿安置标准的通知</t>
  </si>
  <si>
    <t>市房产局</t>
  </si>
  <si>
    <t>与《国有土地上房屋征收与补偿条例》相抵触</t>
  </si>
  <si>
    <t>亳政〔2001〕59号</t>
  </si>
  <si>
    <t>亳州市人民政府关于实施国有土地实行有偿使用的通告</t>
  </si>
  <si>
    <t>市国土资源局</t>
  </si>
  <si>
    <t>亳政〔2001〕60号</t>
  </si>
  <si>
    <t>亳州市人民政府关于开展政风评议工作的实施意见</t>
  </si>
  <si>
    <t>市监察局</t>
  </si>
  <si>
    <t>亳政〔2001〕68号</t>
  </si>
  <si>
    <t>亳州市人民政府关于处理非法交易土地有关问题的意见</t>
  </si>
  <si>
    <t>亳政〔2001〕69号</t>
  </si>
  <si>
    <t>亳州市人民政府关于印发《亳州市公众聚集场所消防安全专项治理方案》的通知</t>
  </si>
  <si>
    <t>市消防支队</t>
  </si>
  <si>
    <t>亳政〔2001〕71号</t>
  </si>
  <si>
    <t>亳州市人民政府印发《贯彻&lt;安徽省人民政府关于进一步扶持高新技术产业发展的若干规定&gt;的实施细则》的通知</t>
  </si>
  <si>
    <t>市科技局</t>
  </si>
  <si>
    <t>亳政〔2001〕73号</t>
  </si>
  <si>
    <t>亳州市人民政府关于印发《亳州市公众场所禁止吸烟暂行规定》的通知</t>
  </si>
  <si>
    <t>亳政〔2001〕74号</t>
  </si>
  <si>
    <t>亳州市人民政府关于加快养殖业发展的意见</t>
  </si>
  <si>
    <t>亳政〔2001〕75号</t>
  </si>
  <si>
    <t>亳州市人民政府关于印发《亳州市规范性文件制定和备案程序暂行规定》的通知</t>
  </si>
  <si>
    <t>与省政府规章不一致</t>
  </si>
  <si>
    <t>亳政〔2001〕76号</t>
  </si>
  <si>
    <t>亳州市人民政府关于印发《亳州市质量振兴计划》的通知</t>
  </si>
  <si>
    <t>市质监局</t>
  </si>
  <si>
    <t>亳政〔2001〕79号</t>
  </si>
  <si>
    <t>亳州市人民政府关于对城区燃煤锅炉限制治理的通告</t>
  </si>
  <si>
    <t>亳政〔2001〕83号</t>
  </si>
  <si>
    <t>亳州市人民政府关于搞活房地产市场加快经济发展的通知</t>
  </si>
  <si>
    <t>亳政〔2001〕87号</t>
  </si>
  <si>
    <t>亳州市人民政府关于开辟鲜活农产品运销“绿色通道”的通告</t>
  </si>
  <si>
    <t>市交通运输局</t>
  </si>
  <si>
    <t>所依据的省文件已失效</t>
  </si>
  <si>
    <t>亳政〔2001〕104号</t>
  </si>
  <si>
    <t>亳州市人民政府关于贯彻省人民政府加强和改进统计工作通知的意见</t>
  </si>
  <si>
    <t>亳政〔2001〕108号</t>
  </si>
  <si>
    <t>亳州市人民政府关于严厉打击破坏经济环境行为的通告</t>
  </si>
  <si>
    <t>亳政〔2001〕109号</t>
  </si>
  <si>
    <t>亳州市人民政府转发省人民政府关于从严控制全省性检查活动的通知</t>
  </si>
  <si>
    <t>亳政〔2001〕112号</t>
  </si>
  <si>
    <t>亳州市人民政府关于印发《亳州市外来投资者投诉管理规定》的通知</t>
  </si>
  <si>
    <t>亳政〔2001〕113号</t>
  </si>
  <si>
    <t>亳州市人民政府关于规范行政行为改善投资环境的决定</t>
  </si>
  <si>
    <t>亳政〔2001〕117号</t>
  </si>
  <si>
    <t>亳州市人民政府关于加强公路路政管理的通知</t>
  </si>
  <si>
    <t>亳政〔2001〕119号</t>
  </si>
  <si>
    <t>2001年秋种工作意见</t>
  </si>
  <si>
    <t>亳政〔2001〕121号</t>
  </si>
  <si>
    <t>亳州市人民政府关于进一步深化棉花流通体制改革的实施意见</t>
  </si>
  <si>
    <t>亳政〔2001〕124号</t>
  </si>
  <si>
    <t>亳州市人民政府关于贯彻落实《安徽省人民政府关于大力促进就业工作若干问题的通知》的意见</t>
  </si>
  <si>
    <t>亳政〔2001〕129号</t>
  </si>
  <si>
    <t>亳州市人民政府关于切实做好“十五”期间人口抽样调查工作的通知</t>
  </si>
  <si>
    <t>亳政〔2001〕131号</t>
  </si>
  <si>
    <t>亳州市人民政府关于亳州市困难地区、困难单位城镇职工基本医疗保险制度改革实施意见</t>
  </si>
  <si>
    <t>亳政〔2001〕134号</t>
  </si>
  <si>
    <t>亳州市人民政府关于进一步加快发展个体私营经济的若干意见</t>
  </si>
  <si>
    <t>亳政〔2001〕138号</t>
  </si>
  <si>
    <t>亳州市人民政府关于大力发展乡镇企业的意见</t>
  </si>
  <si>
    <t>市经信委</t>
  </si>
  <si>
    <t>调整对象已消失</t>
  </si>
  <si>
    <t>亳政〔2001〕139号</t>
  </si>
  <si>
    <t>亳州市人民政府关于印发《亳州市整治药品生产经营秩序工作方案》的通知</t>
  </si>
  <si>
    <t>市食药监局</t>
  </si>
  <si>
    <t>亳政〔2001〕143号</t>
  </si>
  <si>
    <t>亳州市人民政府关于对鲜活农副产品运输车辆按章征缴车辆通行费的通知</t>
  </si>
  <si>
    <t>亳政〔2001〕147号</t>
  </si>
  <si>
    <t>亳州市人民政府关于印发《征用城市规划区范围内土地补偿标准》的通知</t>
  </si>
  <si>
    <t>亳政〔2001〕161号</t>
  </si>
  <si>
    <t>亳州市人民政府关于开展清理非法转让炒卖土地工作的通知</t>
  </si>
  <si>
    <t>亳政〔2001〕162号</t>
  </si>
  <si>
    <t>亳州市人民政府关于全面清理非法转让炒卖土地工作的通告</t>
  </si>
  <si>
    <t>亳政〔2001〕164号</t>
  </si>
  <si>
    <t>亳州市人民政府关于印发《亳州市人民政府贯彻&lt;国务院关于特大安全事故行政责任追究的规定&gt;和&lt;安徽省人民政府关于加强安全生产工作的决定&gt;的实施细则》的通知</t>
  </si>
  <si>
    <t>市安监局</t>
  </si>
  <si>
    <t>亳政〔2001〕166号</t>
  </si>
  <si>
    <t>亳州市人民政府关于印发《亳州市人民政府各职能部门安全生产职责暂行规定》的通知</t>
  </si>
  <si>
    <t>亳政〔2001〕168号</t>
  </si>
  <si>
    <t>亳州市人民政府关于全市农村引水工程的实施意见</t>
  </si>
  <si>
    <t>市水务局</t>
  </si>
  <si>
    <t>亳政〔2001〕169号</t>
  </si>
  <si>
    <t>亳州市人民政府关于印发亳州市预防与控制艾滋病中长期规划（2001—2010）的通知</t>
  </si>
  <si>
    <t>亳政〔2001〕171号</t>
  </si>
  <si>
    <t>亳州市人民政府批转市人民防空办公室《关于亳州市防空警报器布设方案》的通知</t>
  </si>
  <si>
    <t>市人防办</t>
  </si>
  <si>
    <t>亳政〔2001〕175号</t>
  </si>
  <si>
    <t>亳州市人民政府关于进一步做好农村外出劳务人员组织管理工作的意见</t>
  </si>
  <si>
    <t>亳政〔2001〕180号</t>
  </si>
  <si>
    <t>亳州市人民政府关于批转亳州市“十五”高新技术产业发展规划的通知</t>
  </si>
  <si>
    <t>亳政〔2001〕181号</t>
  </si>
  <si>
    <t>亳州市人民政府转发省政府关于进一步安排好困难群众基本生活的意见的通知</t>
  </si>
  <si>
    <t>亳政〔2002〕2号</t>
  </si>
  <si>
    <t>亳州市人民政府批转市公安局关于进一步改进我市户籍管理推进城镇化进城意见的通知</t>
  </si>
  <si>
    <t>市公安局</t>
  </si>
  <si>
    <t>亳政〔2002〕3号</t>
  </si>
  <si>
    <t>亳州市“十五”期间消防工作意见</t>
  </si>
  <si>
    <t>亳政〔2002〕5号</t>
  </si>
  <si>
    <t>亳州市人民政府批转市经贸委关于加快我市国有中小企业改革指导意见的通知</t>
  </si>
  <si>
    <t>亳政〔2002〕40号</t>
  </si>
  <si>
    <t>亳州市人民政府关于进一步加强和完善城市居民最低生活保障制度的通知</t>
  </si>
  <si>
    <t>亳政〔2002〕48号</t>
  </si>
  <si>
    <t>亳州市人民政府关于印发亳州市政务公开工作实施方案的通知</t>
  </si>
  <si>
    <t>亳政〔2002〕52号</t>
  </si>
  <si>
    <t>亳州市人民政府关于2002年重点工作的安排意见</t>
  </si>
  <si>
    <t>亳政〔2002〕54号</t>
  </si>
  <si>
    <t>亳州市人民政府关于印发《2002年度目标管理考核工作实施办法》的通知</t>
  </si>
  <si>
    <t>亳政〔2002〕55号</t>
  </si>
  <si>
    <t>亳州市人民政府关于分解落实《政府工作报告》提出的2002年主要工作任务的通知</t>
  </si>
  <si>
    <t>亳政〔2002〕56号</t>
  </si>
  <si>
    <t>亳州市人民政府关于整治药品药材生产经营秩序的通告</t>
  </si>
  <si>
    <t>亳政〔2002〕58号</t>
  </si>
  <si>
    <t>亳州市人民政府关于开辟全市农产品运销绿色通道的通告</t>
  </si>
  <si>
    <t>亳政〔2002〕64号</t>
  </si>
  <si>
    <t>亳州市人民政府关于印发亳州市参加安徽省第十届运动会奖励办法的通知</t>
  </si>
  <si>
    <t>亳政〔2002〕74号</t>
  </si>
  <si>
    <t>亳州市人民政府关于加快推进“十五”重大项目前期工作的意见</t>
  </si>
  <si>
    <t>亳政〔2002〕75号</t>
  </si>
  <si>
    <t>亳州市人民政府关于印发《亳州市渡运安全管理暂行办法》的通知</t>
  </si>
  <si>
    <t>依据《安徽省乡镇运输船舶安全管理暂行办法》已废止</t>
  </si>
  <si>
    <t>亳政〔2002〕79号</t>
  </si>
  <si>
    <t>亳州市人民政府关于加强农村统计工作的意见</t>
  </si>
  <si>
    <t>亳政〔2002〕85号</t>
  </si>
  <si>
    <t>亳州市人民政府关于实行扩大再就业目标责任管理的通知</t>
  </si>
  <si>
    <t>亳政〔2002〕90号</t>
  </si>
  <si>
    <t>亳州市人民政府关于印发《亳州市“十五”国民经济和社会信息化建设三年实施意见》的通知</t>
  </si>
  <si>
    <t>亳政〔2002〕91号</t>
  </si>
  <si>
    <t>亳州市人民政府关于印发《亳州市鼓励外来投资暂行规定》的通知</t>
  </si>
  <si>
    <t>市招商局</t>
  </si>
  <si>
    <t>亳政〔2002〕92号</t>
  </si>
  <si>
    <t>亳州市人民政府关于印发亳州市招商引资目标管理考核奖励办法的通知</t>
  </si>
  <si>
    <t>亳政〔2002〕93号</t>
  </si>
  <si>
    <t>亳州市人民政府关于加快推进全市国有粮食企业改革的通知</t>
  </si>
  <si>
    <t>亳政〔2002〕95号</t>
  </si>
  <si>
    <t>亳州市人民政府关于开展城镇住房用地登记发证工作的通知</t>
  </si>
  <si>
    <t>亳政〔2002〕99号</t>
  </si>
  <si>
    <t>亳州市人民政府关于印发《亳州市整顿和规范房地产市场秩序实施方案》的通知</t>
  </si>
  <si>
    <t>亳政〔2002〕101号</t>
  </si>
  <si>
    <t>亳州市人民政府关于印发《亳州市妇女发展纲要》和《亳州市儿童发展纲要》的通知</t>
  </si>
  <si>
    <t>市妇联</t>
  </si>
  <si>
    <t>亳政〔2002〕102号</t>
  </si>
  <si>
    <t>亳州市人民政府关于加强社区就业和社会保障服务建设的通知</t>
  </si>
  <si>
    <t>亳政〔2002〕112号</t>
  </si>
  <si>
    <t>2002年秋种工作意见</t>
  </si>
  <si>
    <t>亳政〔2002〕117号</t>
  </si>
  <si>
    <t>亳州市人民政府关于基础教育改革与发展的意见</t>
  </si>
  <si>
    <t>市教育局</t>
  </si>
  <si>
    <t>亳政〔2002〕126号</t>
  </si>
  <si>
    <t>亳州市人民政府关于今冬明春农田水利基本建设的实施意见</t>
  </si>
  <si>
    <t>亳政〔2002〕128号</t>
  </si>
  <si>
    <t>亳州市人民政府关于进一步整顿和规范城市规划区内土地市场秩序的决定</t>
  </si>
  <si>
    <t>亳政〔2002〕131号</t>
  </si>
  <si>
    <t>亳州市人民政府关于印发《亳州市扶残助残暂行办法》的通知</t>
  </si>
  <si>
    <t>市残联</t>
  </si>
  <si>
    <t>与《安徽省按比例安排残疾人就业办法》相抵触</t>
  </si>
  <si>
    <t>亳政〔2002〕134号</t>
  </si>
  <si>
    <t>亳州市人民政府关于批转市林业局《亳州市2003年林业生产意见》的通知</t>
  </si>
  <si>
    <t>亳政〔2002〕135号</t>
  </si>
  <si>
    <t>亳州市人民政府关于加强市区烟花炮竹等易燃易爆物品安全管理的通告</t>
  </si>
  <si>
    <t>亳政〔2002〕138号</t>
  </si>
  <si>
    <t>亳州市人民政府关于印发亳州市贯彻中国遏制与防治艾滋病行动计划（2001—2005年）实施方案的通知</t>
  </si>
  <si>
    <t>亳政〔2002〕145号</t>
  </si>
  <si>
    <t>亳州市人民政府关于规范行政性表彰奖励活动的通知</t>
  </si>
  <si>
    <t>亳政〔2003〕12号</t>
  </si>
  <si>
    <t>亳州市人民政府关于2003年重点工作的安排意见</t>
  </si>
  <si>
    <t>亳政〔2003〕15号</t>
  </si>
  <si>
    <t>亳州市人民政府关于分解落实《政府工作报告》提出的2003年度主要工作任务的通知</t>
  </si>
  <si>
    <t>亳政〔2003〕16号</t>
  </si>
  <si>
    <t>亳州市人民政府印发《关于违反行政审批公开办事行为的行政处分暂行规定》的通知</t>
  </si>
  <si>
    <t>亳政〔2003〕26号</t>
  </si>
  <si>
    <t>亳州市人民政府关于印发亳州市征收生活垃圾处理费暂行办法的通知</t>
  </si>
  <si>
    <t>市城管执法局</t>
  </si>
  <si>
    <t>亳政〔2003〕29号</t>
  </si>
  <si>
    <t>亳州市人民政府关于严厉打击破坏亳阜高速公路施工环境行为的通告</t>
  </si>
  <si>
    <t>亳政〔2003〕40号</t>
  </si>
  <si>
    <t>亳州市人民政府关于加强中药材交易中心市场管理的通告</t>
  </si>
  <si>
    <t>亳政〔2003〕41号</t>
  </si>
  <si>
    <t>亳州市人民政府关于进一步加强非典型肺炎防治工作的通告</t>
  </si>
  <si>
    <t>亳政〔2003〕44号</t>
  </si>
  <si>
    <t>亳州市人民政府关于扩大市县经济和社会事业管理权限的意见</t>
  </si>
  <si>
    <t>亳政〔2003〕45号</t>
  </si>
  <si>
    <t>亳州市人民政府关于切实做好今年三夏工作的意见</t>
  </si>
  <si>
    <t>亳政〔2003〕46号</t>
  </si>
  <si>
    <t>亳州市人民政府关于印发《亳州市环境保护工作责任追究办法》的通知</t>
  </si>
  <si>
    <t>与现行法律法规规章、政策相抵触</t>
  </si>
  <si>
    <t>亳政〔2003〕49号</t>
  </si>
  <si>
    <t>亳州市人民政府关于进一步加强亳州市国家公务员和专业技术人员培训工作的意见</t>
  </si>
  <si>
    <t>亳政〔2003〕50号</t>
  </si>
  <si>
    <t>亳州市人民政府关于加强我市人工影响天气工作的意见</t>
  </si>
  <si>
    <t>市气象局</t>
  </si>
  <si>
    <t>亳政〔2003〕51号</t>
  </si>
  <si>
    <t>亳州市人民政府关于开展药品药材质量专项治理的通告</t>
  </si>
  <si>
    <t>亳政〔2003〕52号</t>
  </si>
  <si>
    <t>亳州市人民政府关于加快推进再就业工作的通知</t>
  </si>
  <si>
    <t>亳政〔2003〕58号</t>
  </si>
  <si>
    <t>亳州市人民政府关于印发《亳州市救灾应急预案》的通知</t>
  </si>
  <si>
    <t>亳政〔2003〕63号</t>
  </si>
  <si>
    <t>亳州市人民政府关于印发亳州市药品药材质量群防群治实施方案（试行）的通知</t>
  </si>
  <si>
    <t>亳政〔2003〕68号</t>
  </si>
  <si>
    <t>亳州市人民政府关于坚决查处违法建设的通告</t>
  </si>
  <si>
    <t>亳政〔2003〕74号</t>
  </si>
  <si>
    <t>亳州市人民政府关于切实抓好下半年农业和农村经济工作的意见</t>
  </si>
  <si>
    <t>亳政〔2003〕81号</t>
  </si>
  <si>
    <t>亳州市人民政府关于利用国家开发银行贷款有关问题的决定</t>
  </si>
  <si>
    <t>市财政局</t>
  </si>
  <si>
    <t>与《预算法》、国发〔2014〕70号相抵触。</t>
  </si>
  <si>
    <t>亳政〔2003〕82号</t>
  </si>
  <si>
    <t>亳州市人民政府关于印发亳州市县区利用开行信用贷款资金管理办法的通知</t>
  </si>
  <si>
    <t>亳政〔2003〕83号</t>
  </si>
  <si>
    <t>亳州市人民政府关于印发亳州市利用开行银行贷款项目管理办法的通知</t>
  </si>
  <si>
    <t>亳政〔2003〕92号</t>
  </si>
  <si>
    <t>亳州市人民政府关于严厉打击毒鼠强类剧毒杀鼠剂违法犯罪活动的通告</t>
  </si>
  <si>
    <t>亳政〔2003〕93号</t>
  </si>
  <si>
    <t>亳州市人民政府关于加大“十五”期间人口与计划生育事业投入的实施意见</t>
  </si>
  <si>
    <t>亳政〔2003〕102号</t>
  </si>
  <si>
    <t>亳州市人民政府批转亳州市财政局国库管理制度改革方案的通知</t>
  </si>
  <si>
    <t>亳政〔2003〕103号</t>
  </si>
  <si>
    <t>亳州市人民政府关于印发亳州市实施药品放心工程工作方案的通知</t>
  </si>
  <si>
    <t>亳政〔2003〕105号</t>
  </si>
  <si>
    <t>亳州市人民政府关于印发亳州市传染性非典型肺炎应急处理预案的通知</t>
  </si>
  <si>
    <t>亳政〔2003〕126号</t>
  </si>
  <si>
    <t>亳州市人民政府关于加强全市中药材交易管理的通告</t>
  </si>
  <si>
    <t>亳政〔2003〕128号</t>
  </si>
  <si>
    <t>亳州市人民政府转发省人民政府关于政府采购中违法行为的行政处分规定的通知</t>
  </si>
  <si>
    <t>亳政〔2004〕1号</t>
  </si>
  <si>
    <t>亳州市人民政府关于进一步加强和改进自身建设的决定</t>
  </si>
  <si>
    <t>亳政〔2004〕5号</t>
  </si>
  <si>
    <t>亳州市人民政府关于印发亳州市开展制止私搭乱建专项治理方案的通知</t>
  </si>
  <si>
    <t>亳政〔2004〕6号</t>
  </si>
  <si>
    <t>亳州市人民政府关于开展制止私搭乱建专项治理活动的通告</t>
  </si>
  <si>
    <t>亳政〔2004〕17号</t>
  </si>
  <si>
    <t>亳州市人民政府关于印发亳州市城市房地产开发经营管理办法的通知</t>
  </si>
  <si>
    <t>部分内容与《安徽省城市房地产开发经营管理办法》不一致</t>
  </si>
  <si>
    <t>亳政〔2004〕18号</t>
  </si>
  <si>
    <t>亳州市人民政府关于切实维护社会稳定的通告</t>
  </si>
  <si>
    <t>亳政〔2004〕19号</t>
  </si>
  <si>
    <t>亳州市人民政府关于认真做好我市第一次全国经济普查工作的通知</t>
  </si>
  <si>
    <t>亳政〔2004〕25号</t>
  </si>
  <si>
    <t>亳州市人民政府关于进一步做好基本农田保护工作的通知</t>
  </si>
  <si>
    <t>亳政〔2004〕31号</t>
  </si>
  <si>
    <t>亳州市人民政府关于2004年重点工作的安排意见</t>
  </si>
  <si>
    <t>亳政〔2004〕35号</t>
  </si>
  <si>
    <t>亳州市人民政府关于印发亳州市城市环境综合整治定量考核工作实施方案的通知</t>
  </si>
  <si>
    <t>亳政〔2004〕47号</t>
  </si>
  <si>
    <t>亳政〔2004〕51号</t>
  </si>
  <si>
    <t>亳州市人民政府关于分解落实政府工作报告提出的2004年主要工作任务的通知</t>
  </si>
  <si>
    <t>亳政〔2004〕52号</t>
  </si>
  <si>
    <t>亳州市人民政府关于进一步加快城镇基础设施建设的意见</t>
  </si>
  <si>
    <t>市住建委</t>
  </si>
  <si>
    <t>亳政〔2004〕57号</t>
  </si>
  <si>
    <t>亳州市人民政府关于印发亳州市救灾应急预案的通知</t>
  </si>
  <si>
    <t>亳政〔2004〕62号</t>
  </si>
  <si>
    <t>亳州市人民政府关于印发亳州市突发粮食事件应急预案的通知</t>
  </si>
  <si>
    <t>亳政〔2004〕78号</t>
  </si>
  <si>
    <t>亳州市人民政府关于进一步加强和改进行政监察工作的意见</t>
  </si>
  <si>
    <t>亳政〔2004〕80号</t>
  </si>
  <si>
    <t>亳州市人民政府关于严厉打击传销和变相传销违法活动的通知</t>
  </si>
  <si>
    <t>亳政〔2004〕83号</t>
  </si>
  <si>
    <t>亳州市人民政府关于全面实施“861”行动计划加快重点项目建设的通知</t>
  </si>
  <si>
    <t>亳政〔2004〕94号</t>
  </si>
  <si>
    <t>亳州市人民政府关于进一步加强契税征管工作的通告</t>
  </si>
  <si>
    <t>职能已调整</t>
  </si>
  <si>
    <t>亳政〔2004〕95号</t>
  </si>
  <si>
    <t>亳州市人民政府关于进一步加强中药饮片管理的通告</t>
  </si>
  <si>
    <t>亳政〔2004〕96号</t>
  </si>
  <si>
    <t>亳州市人民政府关于印发亳州市大型化学灾害事故处置等预案的通知</t>
  </si>
  <si>
    <t>亳政〔2004〕97号</t>
  </si>
  <si>
    <t>亳州市人民政府关于进一步开展质量兴市工作的意见</t>
  </si>
  <si>
    <t>亳政〔2004〕98号</t>
  </si>
  <si>
    <t>亳州市人民政府关于加强艾滋病预防控制工作的意见</t>
  </si>
  <si>
    <t>亳政〔2004〕103号</t>
  </si>
  <si>
    <t>亳州市人民政府关于批转亳州市市级储备粮管理办法（试行）的通知</t>
  </si>
  <si>
    <t>亳政〔2004〕109号</t>
  </si>
  <si>
    <t>亳州市人民政府关于印发亳州市工伤保险实施细则的通知</t>
  </si>
  <si>
    <t>与皖政办〔2017〕25号等相抵触</t>
  </si>
  <si>
    <t>亳政〔2005〕1号</t>
  </si>
  <si>
    <t>亳州市人民政府关于进一步加强项目建设促进全市经济社会发展的意见</t>
  </si>
  <si>
    <t>已出台政府投资项目管理办法及前期工作推进办法</t>
  </si>
  <si>
    <t>亳政〔2005〕3号</t>
  </si>
  <si>
    <t>亳州市人民政府关于印发亳州市2005年-2010年博士后工作意见的通知</t>
  </si>
  <si>
    <t>亳政〔2005〕11号</t>
  </si>
  <si>
    <t>亳州市人民政府关于加强房地产开发项目资本金管理工作的通知</t>
  </si>
  <si>
    <t>项目资本金管理已被预售资金监管代替</t>
  </si>
  <si>
    <t>亳政〔2005〕13号</t>
  </si>
  <si>
    <t>亳州市人民政府关于贯彻落实安徽省人民政府关于促进中小企业加快发展的若干意见的通知</t>
  </si>
  <si>
    <t>亳政〔2005〕14号</t>
  </si>
  <si>
    <t>亳州市人民政府关于印发亳州市拥军优属若干规定的通知</t>
  </si>
  <si>
    <t>亳政〔2005〕21号</t>
  </si>
  <si>
    <t>亳州市人民政府关于分解落实政府工作报告提出的2005年主要工作任务的通知</t>
  </si>
  <si>
    <t>亳政〔2005〕22号</t>
  </si>
  <si>
    <t>亳州市人民政府关于印发亳州市房屋拆迁管理细则的通知</t>
  </si>
  <si>
    <t>亳政〔2005〕25号</t>
  </si>
  <si>
    <t>亳州市人民政府关于印发亳州市重大食品安全事故应急预案的通知</t>
  </si>
  <si>
    <t>亳政〔2005〕26号</t>
  </si>
  <si>
    <t>亳州市人民政府关于进一步加强政府专职消防队建设的实施意见</t>
  </si>
  <si>
    <t>亳政〔2005〕27号</t>
  </si>
  <si>
    <t>亳州市人民政府关于印发数字亳州建设五年规划纲要（2005-2009) 的通知</t>
  </si>
  <si>
    <t>市信息局</t>
  </si>
  <si>
    <t>亳政〔2005〕41号</t>
  </si>
  <si>
    <t>亳州市人民政府关于印发亳州市人民政府突发公共事件总体应急预案（试行) 的通知</t>
  </si>
  <si>
    <t>亳政〔2005〕47号</t>
  </si>
  <si>
    <t>亳州市人民政府关于进一步加强契税征管工作的通知</t>
  </si>
  <si>
    <t>亳政〔2005〕51号</t>
  </si>
  <si>
    <t>亳州市人民政府关于印发亳州市国土租赁管理办法的通知</t>
  </si>
  <si>
    <t>亳政〔2005〕53号</t>
  </si>
  <si>
    <t>亳州市人民政府关于印发亳州市城市住宅区物业管理服务等级收费实施办法的通知</t>
  </si>
  <si>
    <t>亳政〔2005〕59号</t>
  </si>
  <si>
    <t>亳州市人民政府关于进一步加强食品安全工作的决定</t>
  </si>
  <si>
    <t>亳政〔2005〕72号</t>
  </si>
  <si>
    <t>亳州市人民政府关于贯彻落实安徽省人民政府关于进一步加强安全生产工作的决定的实施意见</t>
  </si>
  <si>
    <t>亳政〔2005〕74号</t>
  </si>
  <si>
    <t>亳州市人民政府关于加快全市公路建设的意见</t>
  </si>
  <si>
    <t>亳政〔2005〕76号</t>
  </si>
  <si>
    <t>亳州市人民政府关于印发亳州市重特大安全事故应急救援预案的通知</t>
  </si>
  <si>
    <t>亳政〔2005〕80号</t>
  </si>
  <si>
    <t>亳州市人民政府关于印发亳州市人民政府政务公开管理规定的通知</t>
  </si>
  <si>
    <t>亳政〔2005〕91号</t>
  </si>
  <si>
    <t>亳州市人民政府关于印发亳州市人民政府全面贯彻依法行政实施纲要五年规划的通知</t>
  </si>
  <si>
    <t>亳政〔2005〕95号</t>
  </si>
  <si>
    <t>亳州市人民政府关于印发亳州市经济技术开发区投资优惠办法的通知</t>
  </si>
  <si>
    <t>亳政〔2005〕96号</t>
  </si>
  <si>
    <t>亳州市人民政府关于印发亳州市经济技术开发区招商引资奖励办法的通知</t>
  </si>
  <si>
    <t>亳政〔2005〕102号</t>
  </si>
  <si>
    <t>亳州市人民政府关于印发亳州市城市管理相对集中行政处罚权实施办法的通知</t>
  </si>
  <si>
    <t>与《中共中央 国务院关于深入推进城市执法体制改革改进城市管理工作的指导意见》（中发〔2015〕37号）不一致</t>
  </si>
  <si>
    <t>亳政〔2005〕106号</t>
  </si>
  <si>
    <t>亳州市人民政府贯彻落实安徽省人民政府关于进一步加强金融工作的意见的实施意见</t>
  </si>
  <si>
    <t>亳政〔2006〕8号</t>
  </si>
  <si>
    <t>亳州市人民政府关于2006年重点工作安排的意见</t>
  </si>
  <si>
    <t>亳政〔2006〕10号</t>
  </si>
  <si>
    <t>亳州市人民政府批转市地方税务局关于发挥地方税收职能作用支持全民创业加快亳州振兴意见的通知</t>
  </si>
  <si>
    <t>市地税局</t>
  </si>
  <si>
    <t>所依据的省文件内容大多已失效</t>
  </si>
  <si>
    <t>亳政〔2006〕13号</t>
  </si>
  <si>
    <t>亳州市人民政府关于进一步加强中药饮片和中药材市场管理的通告</t>
  </si>
  <si>
    <t>亳政〔2006〕14号</t>
  </si>
  <si>
    <t>亳州市人民政府关于印发亳州市国民经济和社会发展第十一个五年规划纲要的通知</t>
  </si>
  <si>
    <t>亳政〔2006〕15号</t>
  </si>
  <si>
    <t>亳州市人民政府关于分解落实政府工作报告提出的2006年主要工作任务的通知</t>
  </si>
  <si>
    <t>亳政〔2006〕21号</t>
  </si>
  <si>
    <t>亳州市人民政府关于进一步加强就业再就业工作的实施意见</t>
  </si>
  <si>
    <t>亳政〔2006〕22号</t>
  </si>
  <si>
    <t>亳州市人民政府关于依法处置非法集资活动的通告</t>
  </si>
  <si>
    <t>亳政〔2006〕27号</t>
  </si>
  <si>
    <t>亳州市人民政府关于亳阜高速公路禁止车辆通行和晾晒物品的通告</t>
  </si>
  <si>
    <t>市交警支队</t>
  </si>
  <si>
    <t>亳政〔2006〕40号</t>
  </si>
  <si>
    <t>亳州市人民政府关于印发亳州市城市规划区内土地征迁实施细则的通知</t>
  </si>
  <si>
    <t>亳政〔2006〕41号</t>
  </si>
  <si>
    <t>亳州市人民政府关于印发亳州市农村商品流通改革和市场建设试点工作实施方案的通知</t>
  </si>
  <si>
    <t>亳政〔2006〕44号</t>
  </si>
  <si>
    <t>亳州市人民政府关于禁止露天焚烧秸秆的通告</t>
  </si>
  <si>
    <t>亳政〔2006〕52号</t>
  </si>
  <si>
    <t>亳州市人民政府关于开展土地市场专项整治工作的通告</t>
  </si>
  <si>
    <t>亳政〔2006〕56号</t>
  </si>
  <si>
    <t>亳州市人民政府关于做好企业职工基本养老保险市场(级)统筹工作的实施意见</t>
  </si>
  <si>
    <t>亳政〔2006〕65号</t>
  </si>
  <si>
    <t>亳州市人民政府关于加强政府自身建设的意见</t>
  </si>
  <si>
    <t>亳政〔2006〕68号</t>
  </si>
  <si>
    <t>亳州市人民政府关于加强农村土地承包管理工作的意见</t>
  </si>
  <si>
    <t>亳政〔2006〕69号</t>
  </si>
  <si>
    <t>亳州市人民政府关于加强农民专业合作组织建设的实施意见</t>
  </si>
  <si>
    <t>亳政〔2006〕77号</t>
  </si>
  <si>
    <t>亳州市人民政府关于进一步加强审计监督工作的意见</t>
  </si>
  <si>
    <t>市审计局</t>
  </si>
  <si>
    <t>亳政〔2006〕79号</t>
  </si>
  <si>
    <t>亳州市人民政府关于认真研究贯彻国家宏观调控政策进一步做好当前经济工作的意见</t>
  </si>
  <si>
    <t>已失效</t>
  </si>
  <si>
    <t>亳政〔2006〕83号</t>
  </si>
  <si>
    <t>亳州市人民政府关于进一步做好金融工作的若干意见</t>
  </si>
  <si>
    <t>亳政〔2006〕92号</t>
  </si>
  <si>
    <t>亳州市人民政府关于加快旅游业发展的实施意见</t>
  </si>
  <si>
    <t>市文旅局</t>
  </si>
  <si>
    <t>亳政〔2007〕23号</t>
  </si>
  <si>
    <t>亳州市人民政府关于进一步加强消防工作的实施意见</t>
  </si>
  <si>
    <t>亳政〔2007〕26号</t>
  </si>
  <si>
    <t>亳州市人民政府关于进一步加强行政服务中心建设提高行政审批效率的通知</t>
  </si>
  <si>
    <t>亳政〔2007〕27号</t>
  </si>
  <si>
    <t>亳州市人民政府关于实施十二项民生工程促进和谐亳州建设的意见</t>
  </si>
  <si>
    <t>亳政〔2007〕29号</t>
  </si>
  <si>
    <t>亳州市人民政府关于进一步加强中药材和重要饮片管理的通告</t>
  </si>
  <si>
    <t>亳政〔2007〕37号</t>
  </si>
  <si>
    <t>亳州市人民政府关于加强专利工作促进技术创新的若干意见</t>
  </si>
  <si>
    <t>亳政〔2007〕53号</t>
  </si>
  <si>
    <t>亳州市人民政府关于贯彻落实省“十一五”突发公共事件应急体系建设规划的实施意见</t>
  </si>
  <si>
    <t>亳政〔2007〕78号</t>
  </si>
  <si>
    <t>亳州市人民政府关于印发亳州市人民政府行政问责暂行办法的通知</t>
  </si>
  <si>
    <t>亳政〔2007〕84号</t>
  </si>
  <si>
    <t>亳州市人民政府关于亳州市“十一五”农村扶贫开发工作的意见</t>
  </si>
  <si>
    <t>市扶贫局</t>
  </si>
  <si>
    <t>亳政〔2007〕98号</t>
  </si>
  <si>
    <t>亳州市人民政府关于进一步推进“质量兴市”活动的意见</t>
  </si>
  <si>
    <t>亳政〔2008〕4号</t>
  </si>
  <si>
    <t>亳州市人民政府关于进一步加强消防工作实施意见的修改完善意见</t>
  </si>
  <si>
    <t>亳政〔2008〕12号</t>
  </si>
  <si>
    <t>亳州市人民政府关于加快服务业发展的实施意见</t>
  </si>
  <si>
    <t>亳政〔2008〕14号</t>
  </si>
  <si>
    <t>亳州市人民政府关于贯彻安徽省人民政府关于加强产品质量和食品安全工作的实施意见</t>
  </si>
  <si>
    <t>市食药监局、市质监局</t>
  </si>
  <si>
    <t>亳政〔2008〕17号</t>
  </si>
  <si>
    <t>亳州市人民政府关于深入实施民生工程的意见</t>
  </si>
  <si>
    <t>亳政〔2008〕20号</t>
  </si>
  <si>
    <t>亳州市人民政府关于调整我市市区及建制城镇土地使用税等级划分及税额征收标准的通告</t>
  </si>
  <si>
    <t>亳政〔2008〕21号</t>
  </si>
  <si>
    <t>亳州市人民政府关于解决城市低收入家庭住房困难的实施意见</t>
  </si>
  <si>
    <t>亳政〔2008〕32号</t>
  </si>
  <si>
    <t>亳州市人民政府关于进一步加强农村五保户供养和农村敬老院建设工作的意见</t>
  </si>
  <si>
    <t>亳政〔2008〕35号</t>
  </si>
  <si>
    <t>亳州市人民政府关于加强秸秆禁烧工作的通告</t>
  </si>
  <si>
    <t>亳政〔2008〕37号</t>
  </si>
  <si>
    <t>亳州市人民政府关于实施技术标准发展战略的意见</t>
  </si>
  <si>
    <t>亳政〔2008〕38号</t>
  </si>
  <si>
    <t>亳州市人民政府关于限制生产和禁止使用粘土类墙体材料的通告</t>
  </si>
  <si>
    <t>亳政〔2008〕63号</t>
  </si>
  <si>
    <t>亳州市人民政府关于加快蔬菜产业发展的意见</t>
  </si>
  <si>
    <t>亳政〔2008〕84号</t>
  </si>
  <si>
    <t>亳州市人民政府关于开展为企业全程代理服务工作的通知</t>
  </si>
  <si>
    <t>亳政〔2009〕1号</t>
  </si>
  <si>
    <t>亳州市人民政府关于工业经济三年倍增计划的实施意见</t>
  </si>
  <si>
    <t>亳政〔2009〕2号</t>
  </si>
  <si>
    <t>亳州市人民政府关于分解落实2009年政府工作报告主要任务的通知</t>
  </si>
  <si>
    <t>亳政〔2009〕6号</t>
  </si>
  <si>
    <t>亳州市人民政府关于印发亳州市人民政府安全生产职责规定的通知</t>
  </si>
  <si>
    <t>亳政〔2009〕18号</t>
  </si>
  <si>
    <t>亳州市人民政府关于深入实施年民生工程的通知</t>
  </si>
  <si>
    <t>亳政〔2009〕23号</t>
  </si>
  <si>
    <t>亳州市人民政府关于做好农民工就业工作若干问题的实施意见</t>
  </si>
  <si>
    <t>亳政〔2009〕31号</t>
  </si>
  <si>
    <t>亳州市人民政府关于加快旅游业发展的若干意见</t>
  </si>
  <si>
    <t>亳政〔2009〕32号</t>
  </si>
  <si>
    <t>亳州市人民政府关于进一步做好促进就业工作的实施意见</t>
  </si>
  <si>
    <t>亳政〔2009〕39号</t>
  </si>
  <si>
    <t>亳州市人民政府关于印发亳州市直招商引资优惠政策兑现办法（暂行）的通知</t>
  </si>
  <si>
    <t>亳政〔2009〕61号</t>
  </si>
  <si>
    <t>亳州市人民政府关于贯彻国家监察部人力资源和社会保障部国土资源部违反土地管理规定行为处分办法的实施意见</t>
  </si>
  <si>
    <t>亳政〔2009〕70号</t>
  </si>
  <si>
    <t>亳州市人民政府关于进一步减轻企业负担的若干意见</t>
  </si>
  <si>
    <t>亳政〔2009〕75号</t>
  </si>
  <si>
    <t>亳州市人民政府关于加快职业教育发展的若干意见</t>
  </si>
  <si>
    <t>亳政〔2009〕80号</t>
  </si>
  <si>
    <t>亳州市人民政府关于贯彻落实国家发改委2009年促进中部地区崛起工作要点的意见</t>
  </si>
  <si>
    <t>亳政〔2009〕81号</t>
  </si>
  <si>
    <t>亳州市人民政府关于加强药品药材市场管理的通告</t>
  </si>
  <si>
    <t>亳政〔2009〕91号</t>
  </si>
  <si>
    <t>亳州市人民政府关于印发亳州经济开发区房屋拆迁安置补偿实施细则的通知</t>
  </si>
  <si>
    <t>市经开区管委会</t>
  </si>
  <si>
    <t>亳政〔2009〕92号</t>
  </si>
  <si>
    <t>亳州市人民政府关于入认真做好第六次全国人口普查工作的通知</t>
  </si>
  <si>
    <t>亳政〔2009〕93号</t>
  </si>
  <si>
    <t>亳州市人民政府关于印发亳州市政府投资项目资金管理暂行办法的通知</t>
  </si>
  <si>
    <t>亳政〔2009〕101号</t>
  </si>
  <si>
    <t>亳州市人民政府关于严厉打击违法经营瓶装液化气的通告</t>
  </si>
  <si>
    <t>亳政〔2009〕106号</t>
  </si>
  <si>
    <t>亳州市人民政府关于印发亳州市城市居民最低生活保障实施办法的通知</t>
  </si>
  <si>
    <t>亳政〔2009〕108号</t>
  </si>
  <si>
    <t>亳州市人民政府关于印发亳州市白酒产业调整和振兴规划的通知</t>
  </si>
  <si>
    <t>亳政〔2010〕1号</t>
  </si>
  <si>
    <t>亳州市人民政府关于切实做好2010年市区十项重点建设工程工作的通知</t>
  </si>
  <si>
    <t>亳政〔2010〕2号</t>
  </si>
  <si>
    <t>亳州市人民政府关于培育发展规模工业企业的若干意见</t>
  </si>
  <si>
    <t>亳政〔2010〕5号</t>
  </si>
  <si>
    <t>亳州市人民政府关于推进企业上市融资工作的若干意见</t>
  </si>
  <si>
    <t>亳政〔2010〕6号</t>
  </si>
  <si>
    <t>亳州市人民政府印发亳州市关于鼓励和促进企业上市融资若干规定（试行）的通知</t>
  </si>
  <si>
    <t>亳政〔2010〕16号</t>
  </si>
  <si>
    <t>亳州市人民政府关于亳州市城市区内征地补偿标准有关问题的通知</t>
  </si>
  <si>
    <t>亳政〔2010〕20号</t>
  </si>
  <si>
    <t>亳州市人民政府关于促进市区房地产市场健康发展的意见</t>
  </si>
  <si>
    <t>与国务院改革精神抵触</t>
  </si>
  <si>
    <t>亳政〔2010〕21号</t>
  </si>
  <si>
    <t>亳州市人民政府关于实施2010年民生工程的通知</t>
  </si>
  <si>
    <t>亳政〔2010〕24号</t>
  </si>
  <si>
    <t>亳州市人民政府关于印发亳州市“1125”药业企业振兴与提升计划（2010-2012）的通知</t>
  </si>
  <si>
    <t>市药发局</t>
  </si>
  <si>
    <t>亳政〔2010〕31号</t>
  </si>
  <si>
    <t>亳州市人民政府关于加强我市物业管理工作的意见</t>
  </si>
  <si>
    <t>与亳政秘〔2012〕179号为同一事项，且与《安徽省物业条例》相冲突</t>
  </si>
  <si>
    <t>亳政〔2010〕45号</t>
  </si>
  <si>
    <t>亳政〔2010〕52号</t>
  </si>
  <si>
    <t>亳州市人民政府关于2010年夏种工作的指导性意见</t>
  </si>
  <si>
    <t>亳政〔2010〕56号</t>
  </si>
  <si>
    <t>亳州市人民政府关于印发亳州市政府投资建设项目审计监督暂行办法的通知</t>
  </si>
  <si>
    <t>亳政〔2010〕61号</t>
  </si>
  <si>
    <t>亳州市人民政府关于进一步加快供销合作社改革发展服务社会主义新农村建设的实施意见</t>
  </si>
  <si>
    <t>市供销社</t>
  </si>
  <si>
    <t>亳政〔2010〕69号</t>
  </si>
  <si>
    <t>亳州市人民政府关于印发亳州市旅游业发展行动计划（2010-2012年）的通知</t>
  </si>
  <si>
    <t>亳政〔2010〕87号</t>
  </si>
  <si>
    <t>亳州市人民政府关于促进乡镇工业功能区发展的意见</t>
  </si>
  <si>
    <t>亳政〔2010〕90号</t>
  </si>
  <si>
    <t>亳州市人民政府关于市规划区内开发建设商品住宅配套教育设施有关问题的通知</t>
  </si>
  <si>
    <t>与法律法规规章、政策相抵触</t>
  </si>
  <si>
    <t>亳政〔2010〕95号</t>
  </si>
  <si>
    <t>亳州市人民政府关于进一步加强药品药材市场管理的通告</t>
  </si>
  <si>
    <t>亳政〔2010〕96号</t>
  </si>
  <si>
    <t>亳州市人民政府关于开展城区道路交通秩序集中整治工作的通告</t>
  </si>
  <si>
    <t>亳政〔2010〕97号</t>
  </si>
  <si>
    <t>亳州市人民政府关于印发《亳州市科学技术奖励办法》的通知</t>
  </si>
  <si>
    <t>亳政〔2010〕103号</t>
  </si>
  <si>
    <t>亳州人民政府关于稳定市场价格保障群众基本生活的通知</t>
  </si>
  <si>
    <t>亳政〔2011〕1号</t>
  </si>
  <si>
    <t>亳州市人民政府关于印发资金安全等四项安全工程实施意见的通知</t>
  </si>
  <si>
    <t>与现行的整体预算资金管理制度不一致</t>
  </si>
  <si>
    <t>亳政〔2011〕5号</t>
  </si>
  <si>
    <t>亳州市人民政府关于印发亳州市促进招商引资若干政策暂行规定的通知</t>
  </si>
  <si>
    <t xml:space="preserve">亳政〔2011〕28号      </t>
  </si>
  <si>
    <t>亳州市人民政府关于2011年重点工作及责任分解的通知</t>
  </si>
  <si>
    <t>亳政〔2011〕29号</t>
  </si>
  <si>
    <t>亳州市人民政府关于实施2011年民生工程的通知</t>
  </si>
  <si>
    <t>亳政〔2011〕43号</t>
  </si>
  <si>
    <t>亳州市人民政府关于公布亳州市城区土地定级与基准地价更新成果的通告</t>
  </si>
  <si>
    <t>亳政〔2011〕74号</t>
  </si>
  <si>
    <t>亳州市人民政府关于加强人口和计划生育利益导向机制建设的实施意见</t>
  </si>
  <si>
    <t>亳政〔2011〕77号</t>
  </si>
  <si>
    <t>亳州市人民政府关于进一步加强民生工程工作的意见</t>
  </si>
  <si>
    <t>亳政〔2011〕104号</t>
  </si>
  <si>
    <t>亳州市人民政府关于印发亳州市“十二五”及2011年节能综合性工作方案的通知</t>
  </si>
  <si>
    <t>亳政〔2011〕106号</t>
  </si>
  <si>
    <t>亳州市人民政府关于印发亳州市学前教育三年行动计划（2011-2013年）的通知</t>
  </si>
  <si>
    <t>亳政〔2011〕116号</t>
  </si>
  <si>
    <t>亳州市人民政府关于印发亳州市矿产资源总体规划（2008-2015年）的通知</t>
  </si>
  <si>
    <t>亳政〔2012〕7号</t>
  </si>
  <si>
    <t>亳州市人民政府关于印发亳州市全民健身实施计划（2011-2015）的通知</t>
  </si>
  <si>
    <t>亳政〔2012〕14号</t>
  </si>
  <si>
    <t>亳州市人民政府关于加强项目谋划推进前期工作的实施意见</t>
  </si>
  <si>
    <t>亳政〔2012〕20号</t>
  </si>
  <si>
    <t>亳州市人民政府关于继续开展城区道路交通秩序综合整治工作的通告</t>
  </si>
  <si>
    <t>亳政〔2012〕22号</t>
  </si>
  <si>
    <t>亳州市人民政府关于印发亳州市'十二五”科技发展规划纲要（2011-2015年)的通知</t>
  </si>
  <si>
    <t>亳政〔2012〕26号</t>
  </si>
  <si>
    <t>亳州市人民政府关于实施2012年民生工程的通知</t>
  </si>
  <si>
    <t>亳政〔2012〕31号</t>
  </si>
  <si>
    <t>亳州市人民政府关于进一步加快实施整体推进农村土地整治示范建设项目的通知</t>
  </si>
  <si>
    <t>亳政〔2012〕32号</t>
  </si>
  <si>
    <t>亳州市人民政府关于印发亳州市金融业发展“十二五”规划的通知</t>
  </si>
  <si>
    <t>亳政〔2012〕33号</t>
  </si>
  <si>
    <t>亳州市人民政府关于做好2012年全市农村公路村道建设的通知</t>
  </si>
  <si>
    <t>亳政〔2012〕41号</t>
  </si>
  <si>
    <t>亳州市人民政府关于印发亳州市“十二五”现代物流业发展规划的通知</t>
  </si>
  <si>
    <t>亳政〔2012〕42号</t>
  </si>
  <si>
    <t>亳州市人民政府关于印发亳州市“十二五”服务业发展规划的通知</t>
  </si>
  <si>
    <t>亳政〔2012〕46号</t>
  </si>
  <si>
    <t>亳政〔2012〕48号</t>
  </si>
  <si>
    <t>亳州市人民政府关于加强秸秆禁烧工作的通知</t>
  </si>
  <si>
    <t>亳政〔2012〕49号</t>
  </si>
  <si>
    <t>亳州市人民政府关于促进规模工业企业发展的奖励意见</t>
  </si>
  <si>
    <t>亳政〔2012〕58号</t>
  </si>
  <si>
    <t>亳州市人民政府关于进一步加强企业上市工作的通知</t>
  </si>
  <si>
    <t>亳政〔2012〕66号</t>
  </si>
  <si>
    <t>亳州市人民政府关于印发亳州市“十二五”环境保护规划的通知</t>
  </si>
  <si>
    <t>亳政〔2012〕67号</t>
  </si>
  <si>
    <t>亳州市人民政府关于涡河人民大桥实行交通管制的通告</t>
  </si>
  <si>
    <t>亳政〔2012〕69号</t>
  </si>
  <si>
    <t>亳州市人民政府关于加快培养和发展战略性新兴产业的实施意见</t>
  </si>
  <si>
    <t>亳政〔2012〕75号</t>
  </si>
  <si>
    <t>亳州市人民政府关于印发亳州市本级价格调节基金征管实施暂行办法的通知</t>
  </si>
  <si>
    <t xml:space="preserve">2016年2月1日起停征价格调节基金，目前我市并无价格调节基金。
</t>
  </si>
  <si>
    <t>亳政〔2012〕80号</t>
  </si>
  <si>
    <t>亳州市人民政府关于印发《亳州市“十二五”农业和农村经济发展规划》的通知</t>
  </si>
  <si>
    <t>亳政〔2012〕82号</t>
  </si>
  <si>
    <t>亳州市人民政府关于印发亳州市“十二五”教育事业发展规划的通知</t>
  </si>
  <si>
    <t>亳政〔2012〕93号</t>
  </si>
  <si>
    <t>亳州市人民政府关于印发亳州市“十二五”突发事件应急体系建设规划的通知</t>
  </si>
  <si>
    <t>亳政〔2012〕94号</t>
  </si>
  <si>
    <t>亳州市人民政府关于印发亳州市“十二五”商务发展规划纲要的通知</t>
  </si>
  <si>
    <t>亳政〔2012〕97号</t>
  </si>
  <si>
    <t>亳州市人民政府关于预防和解决企业拖欠农民工工资工作的实施意见</t>
  </si>
  <si>
    <t>亳政〔2013〕12号</t>
  </si>
  <si>
    <t>亳州市人民政府关于开展质量强市活动的实施意见</t>
  </si>
  <si>
    <t>省文件已宣布失效</t>
  </si>
  <si>
    <t>亳政〔2013〕13号</t>
  </si>
  <si>
    <t>亳州市人民政府关于加快推进我市标准化工作的实施意见</t>
  </si>
  <si>
    <t>亳政〔2013〕31号</t>
  </si>
  <si>
    <t>亳州市人民政府关于促进经济持续健康较快发展的实施意见</t>
  </si>
  <si>
    <t>亳政〔2013〕39号</t>
  </si>
  <si>
    <t>亳州市人民政府关于认真做好第三次全国经济普查的通知</t>
  </si>
  <si>
    <t>亳政〔2013〕68号</t>
  </si>
  <si>
    <t>亳州市人民政府关于进一步规范政府投资项目建设程序的通知</t>
  </si>
  <si>
    <t>亳政〔2014〕20号</t>
  </si>
  <si>
    <t>亳州市人民政府关于实施2014年民生工程的通知</t>
  </si>
  <si>
    <t>亳政〔2014〕28号</t>
  </si>
  <si>
    <t>亳州市人民政府关于亳州市2014年直接融资工作的意见</t>
  </si>
  <si>
    <t>亳政〔2015〕2号</t>
  </si>
  <si>
    <t>亳州市人民政府关于实施2015年民生工程的通知</t>
  </si>
  <si>
    <t>亳政〔2015〕12号</t>
  </si>
  <si>
    <t>亳州市人民政府关于人员密集场所及生产加工企业加强火灾防范的通告</t>
  </si>
  <si>
    <t>亳政〔2015〕31号</t>
  </si>
  <si>
    <t>亳州市人民政府关于加强中高考期间环境噪声管理的通告</t>
  </si>
  <si>
    <t>亳政〔2016〕8号</t>
  </si>
  <si>
    <t>亳州市人民政府关于实施2016年民生工程的通知</t>
  </si>
  <si>
    <t>亳政秘〔2000〕21号</t>
  </si>
  <si>
    <t>亳州市人民政府关于印发“一控双达标”“零点行动”实施方案的通知</t>
  </si>
  <si>
    <t>亳政秘〔2001〕35号</t>
  </si>
  <si>
    <t>亳州市人民政府关于加强农机安全管理的通知</t>
  </si>
  <si>
    <t>市农机局</t>
  </si>
  <si>
    <t>亳政秘〔2001〕43号</t>
  </si>
  <si>
    <t>亳州市人民政府关于在全市范围内开展水源普查的通知</t>
  </si>
  <si>
    <t>亳政秘〔2002〕25号</t>
  </si>
  <si>
    <t>亳州市人民政府关于下达2002年劳动保障重点工作目标任务的通知</t>
  </si>
  <si>
    <t>亳政秘〔2004〕18号</t>
  </si>
  <si>
    <t>亳州市人民政府办公室关于2004年度全市进出口和利用外资指导性任务分解的意见</t>
  </si>
  <si>
    <t>亳政秘〔2004〕46号</t>
  </si>
  <si>
    <t>亳州市人民政府关于修改征用城市规划区范围内土地补偿标准有关条款的通知</t>
  </si>
  <si>
    <t>亳政秘〔2004〕95号</t>
  </si>
  <si>
    <t>亳州市人民政府关于公布实施亳州市矿产资源总体规划的通知</t>
  </si>
  <si>
    <t>亳政秘〔2005〕27号</t>
  </si>
  <si>
    <t>亳州市人民政府关于进一步落实产品质量安全监管责任的通知</t>
  </si>
  <si>
    <t>亳政秘〔2006〕10号</t>
  </si>
  <si>
    <t>亳州市人民政府关于2006年度全市进出口和利用外资指导性任务分解的意见</t>
  </si>
  <si>
    <t>亳政秘〔2006〕93号</t>
  </si>
  <si>
    <t>亳州市人民政府关于切实做好亳州城区今秋明春绿化工作的实施意见</t>
  </si>
  <si>
    <t>亳政秘〔2007〕48号</t>
  </si>
  <si>
    <t>亳州市人民政府关于做好全市农村信用社改革试点专项中央银行票据兑付工作的意见</t>
  </si>
  <si>
    <t>人民银行亳州支行</t>
  </si>
  <si>
    <t>亳政秘〔2007〕90号</t>
  </si>
  <si>
    <t>亳州市人民政府关于印发亳州市中药材市场管理办法（试行）的通知</t>
  </si>
  <si>
    <t>亳政秘〔2008〕56号</t>
  </si>
  <si>
    <t>亳州市人民政府关于印发亳州市建设用地置换实施细则（暂行）的通知</t>
  </si>
  <si>
    <t>亳政秘〔2008〕60号</t>
  </si>
  <si>
    <t>亳州市人民政府关于印发亳州市中心城区集中式饮用水水源地保护区划分方案的通知</t>
  </si>
  <si>
    <t>所依据的《安徽省城镇生活饮用水水源环境保护条例》已经废止</t>
  </si>
  <si>
    <t>亳政秘〔2008〕73号</t>
  </si>
  <si>
    <t>亳州市人民政府关于调整亳州市城区廉租房保障标准的通知</t>
  </si>
  <si>
    <t>与法律法规规章、政策不一致</t>
  </si>
  <si>
    <t>亳政秘〔2009〕29号</t>
  </si>
  <si>
    <t>亳州市人民政府关于印发各县区人民政府2009年工作目标考核任务的通知</t>
  </si>
  <si>
    <t>亳政秘〔2009〕30号</t>
  </si>
  <si>
    <t>亳州市人民政府关于印发亳州市2009年度县区目标管理考核工作方案的通知</t>
  </si>
  <si>
    <t>亳政秘〔2009〕46号</t>
  </si>
  <si>
    <t>亳州市人民政府关于帮助市直关闭破产国有企业退休人员参加城镇职工医疗保险的意见</t>
  </si>
  <si>
    <t>亳政秘〔2009〕68号</t>
  </si>
  <si>
    <t>亳州市人民政府关于土地出让净收益有关问题的通知</t>
  </si>
  <si>
    <t>亳政秘〔2010〕104号</t>
  </si>
  <si>
    <t>亳州市人民政府关于对建设用地置换指标进行调剂使用的通知</t>
  </si>
  <si>
    <t>亳政秘〔2010〕122号</t>
  </si>
  <si>
    <t>亳州市人民政府关于印发2010年节能工作任务分解的通知</t>
  </si>
  <si>
    <t>亳政秘〔2010〕131号</t>
  </si>
  <si>
    <t>亳州市人民政府关于城市中心城区拆迁还原房超面积差价找补问题的决定</t>
  </si>
  <si>
    <t>亳政秘〔2011〕55号</t>
  </si>
  <si>
    <t>亳州市人民政府关于要求提供补充耕地指标的通知</t>
  </si>
  <si>
    <t>亳政秘〔2011〕146号</t>
  </si>
  <si>
    <t>亳州市人民政府关于印发亳州市政府质量奖管理办法的通知</t>
  </si>
  <si>
    <t>亳政秘〔2011〕153号</t>
  </si>
  <si>
    <t>亳州市人民政府关于加强市政府目标管理考核工作的通知</t>
  </si>
  <si>
    <t>亳政秘〔2012〕35号</t>
  </si>
  <si>
    <t>亳州市人民政府关于印发亳州市2011年县区目标管理考核办法的通知</t>
  </si>
  <si>
    <t>亳政秘〔2012〕61号</t>
  </si>
  <si>
    <t>亳州市人民政府关于印发亳州市旅游业综合改革试点工作方案的通知</t>
  </si>
  <si>
    <t>亳政秘〔2012〕98号</t>
  </si>
  <si>
    <t>亳州市人民政府关于亳州市加油站（点）“十二五”布点规划</t>
  </si>
  <si>
    <t>亳政秘〔2012〕99号</t>
  </si>
  <si>
    <t>亳州市人民政府关于印发亳州市城镇污水处理设施项目建设“十二五”计划的通知</t>
  </si>
  <si>
    <t>亳政秘〔2012〕136号</t>
  </si>
  <si>
    <t>亳州市人民政府关于全面开展市直预算单位会计集中核算向国库集中支付转轨工作的通知</t>
  </si>
  <si>
    <t>亳政秘〔2012〕166号</t>
  </si>
  <si>
    <t>亳州市人民政府关于印发亳州市机动车排气污染防治管理暂行办法的通知</t>
  </si>
  <si>
    <t>亳政秘〔2012〕167号</t>
  </si>
  <si>
    <t>亳州市人民政府关于印发亳州市环境保护目标责任考核办法（试行）的通知</t>
  </si>
  <si>
    <t>亳政秘〔2012〕173号</t>
  </si>
  <si>
    <t>亳州市人民政府批转市人防办关于亳州市市区防空警报器布设方案的通知</t>
  </si>
  <si>
    <t>亳政秘〔2013〕16号</t>
  </si>
  <si>
    <t>亳州市人民政府关于印发亳州市2012年县区目标管理考核办法的通知</t>
  </si>
  <si>
    <t>亳政秘〔2013〕39号</t>
  </si>
  <si>
    <t>亳州市人民政府关于落实国家重点流域水污染防治规划（2011-2015）的实施意见</t>
  </si>
  <si>
    <t>亳政秘〔2013〕56号</t>
  </si>
  <si>
    <t>亳州市人民政府关于印发亳州市进一步激励科技创新的奖励办法（试行）的通知</t>
  </si>
  <si>
    <t>亳政秘〔2013〕61号</t>
  </si>
  <si>
    <t>亳州市人民政府关于印发2013年度全市载体单位展商引资目标管理考核办法的通知</t>
  </si>
  <si>
    <t>亳政秘〔2013〕62号</t>
  </si>
  <si>
    <t>亳州市人民政府关于印发2013年度市直和驻亳单位招商引资目标管理考核办法的通知</t>
  </si>
  <si>
    <t>亳政秘〔2013〕85号</t>
  </si>
  <si>
    <t>亳州市人民政府关于市级政府性资金存放商业银行管理有关问题的通知</t>
  </si>
  <si>
    <t>亳政秘〔2013〕89号</t>
  </si>
  <si>
    <t>亳州市人民政府关于对亳州市国民经济和社会发展第十二个五年规划纲要实施情况进行中期评估的通知</t>
  </si>
  <si>
    <t>亳政秘〔2013〕113号</t>
  </si>
  <si>
    <t>亳州市人民政府关于印发亳州市信息化发展规划（2013-2015年）的通知</t>
  </si>
  <si>
    <t>亳政秘〔2013〕138号</t>
  </si>
  <si>
    <t>亳州市人民政府关于印发亳州市2013年县区目标管理考核办法的通知</t>
  </si>
  <si>
    <t>亳政秘〔2013〕139号</t>
  </si>
  <si>
    <t>亳州市人民政府关于公布实施亳州市土地整治规划（2011-2015年）的通知</t>
  </si>
  <si>
    <t>亳政秘〔2013〕143号</t>
  </si>
  <si>
    <t>亳州市人民政府关于印发依法打击城市规划区内违法建设工作实施方案的通知</t>
  </si>
  <si>
    <t>亳政秘〔2014〕103号</t>
  </si>
  <si>
    <t>亳州市人民政府关于印发亳州市地方政府核准投资项目管理办法和亳州市地方政府核准投资项目目录（2014年本）的通知</t>
  </si>
  <si>
    <t>亳政秘〔2014〕116号</t>
  </si>
  <si>
    <t>亳州市人民政府关于在亳州市主城区范围内开展居民小区楼道出新活动的通知</t>
  </si>
  <si>
    <t>亳政秘〔2014〕125号</t>
  </si>
  <si>
    <t>亳州市人民政府关于亳州芜湖现代产业园区二期土地收储项目有关事宜的通知</t>
  </si>
  <si>
    <t>亳政秘〔2015〕21号</t>
  </si>
  <si>
    <t>亳州市人民政府关于公布亳州市市级政府权力清单和责任清单目录的通知</t>
  </si>
  <si>
    <t>市编办</t>
  </si>
  <si>
    <t>亳政秘〔2015〕35号</t>
  </si>
  <si>
    <t>亳州市人民政府关于进一步做好市本级闲置低效用地清理处置工作的通知</t>
  </si>
  <si>
    <t>亳政秘〔2016〕18号</t>
  </si>
  <si>
    <t>亳州市人民政府关于印发2016年度亳州市企业上市（挂牌）工作考核办法的通知</t>
  </si>
  <si>
    <t>亳政秘〔2016〕80号</t>
  </si>
  <si>
    <t>亳州市人民政府关于印发《亳州市被征地农民养老保障办法（修订）》的通知</t>
  </si>
  <si>
    <t>亳政秘〔2016〕87号</t>
  </si>
  <si>
    <t>亳州市人民政府关于放宽市场主体住所（经营场所）登记条件的通知</t>
  </si>
  <si>
    <t>内容与皖工商企注字（2017）138号不一致</t>
  </si>
  <si>
    <t>亳政秘〔2016〕178号</t>
  </si>
  <si>
    <t>亳州市人民政府关于2016年目标管理绩效考核工作的通知</t>
  </si>
  <si>
    <t>亳政秘〔2016〕182号</t>
  </si>
  <si>
    <t>亳州市人民政府关于开展劳动模范、先进工作者和先进集体评选表彰活动的通知</t>
  </si>
  <si>
    <t>市总工会</t>
  </si>
  <si>
    <t>亳政秘〔2016〕219号</t>
  </si>
  <si>
    <t>亳州市人民政府关于公布亳州市市级政府权责清单目录（2016年本）的通知</t>
  </si>
  <si>
    <t>亳政秘〔2016〕310号</t>
  </si>
  <si>
    <t>亳州市人民政府关于公布亳州市市级行政权力中介服务清单目录的通知</t>
  </si>
  <si>
    <t>亳政秘〔2016〕311号</t>
  </si>
  <si>
    <t>亳州市人民政府关于公布亳州市市级公共服务清单目录的通知</t>
  </si>
  <si>
    <t>亳政办〔2000〕9号</t>
  </si>
  <si>
    <t>亳州市人民政府办公室关于印发创建亳州金融安全区实施方案的通知</t>
  </si>
  <si>
    <t>亳政办〔2001〕3号</t>
  </si>
  <si>
    <t>亳州市人民政府关于印发亳州市开办费支出财务管理暂行规定的通知</t>
  </si>
  <si>
    <t>亳政办〔2001〕6号</t>
  </si>
  <si>
    <t>亳州市人民政府办公室转发市政府新闻办公室关于加强新闻发布工作意见的通知</t>
  </si>
  <si>
    <t>市委宣传部</t>
  </si>
  <si>
    <t>亳政办〔2001〕7号</t>
  </si>
  <si>
    <t>亳州市人民政府办公室转发市农业委员会关于亳州市2001—2005年农业品种更新工程实施方案的通知</t>
  </si>
  <si>
    <t>亳政办〔2001〕15号</t>
  </si>
  <si>
    <t>亳州市人民政府办公室转发市人事局关于开展计算机应用能力培训考核意见的通知</t>
  </si>
  <si>
    <t>亳政办〔2001〕16号</t>
  </si>
  <si>
    <t>亳州市人民政府办公室关于印发《亳州市城镇家庭住房状况普查方案》的通知</t>
  </si>
  <si>
    <t>亳政办〔2001〕18号</t>
  </si>
  <si>
    <t>亳州市人民政府关于加强防雷安全工作的通知</t>
  </si>
  <si>
    <t>亳政办〔2001〕19号</t>
  </si>
  <si>
    <t>亳州市人民政府办公室转发市交通局等部门关于清理整顿道路客货运输秩序的实施意见的通知</t>
  </si>
  <si>
    <t>亳政办〔2001〕21号</t>
  </si>
  <si>
    <t>亳州市人民政府办公室关于锅炉压力容器压力管道及特种设备安全监察职能划转工作的实施意见</t>
  </si>
  <si>
    <t>亳政办〔2001〕28号</t>
  </si>
  <si>
    <t>亳州市人民政府办公室转发市工商局关于亳州市外商投资企业联合年检暂行办法的通知</t>
  </si>
  <si>
    <t>年检已取消</t>
  </si>
  <si>
    <t>亳政办〔2001〕33号</t>
  </si>
  <si>
    <t>亳州市人民政府办公室关于印发亳州市开展涉农收费清理工作实施方案的通知</t>
  </si>
  <si>
    <t>亳政办〔2001〕34号</t>
  </si>
  <si>
    <t>亳州市人民政府办公室转发省政府办公厅转发省国土资源厅关于维护正常矿业秩序加强矿产资源保护和合理开发管理工作实施意见的通知</t>
  </si>
  <si>
    <t xml:space="preserve">所依据的法律法规规章已修改且矿产资源补偿费已不再征收。
</t>
  </si>
  <si>
    <t>亳政办〔2001〕39号</t>
  </si>
  <si>
    <t>亳州市人民政府办公室转发市环境保护局《关于开展严肃查处环境违法行为专项行动实施方案》的通知</t>
  </si>
  <si>
    <t>亳政办〔2001〕42号</t>
  </si>
  <si>
    <t>亳州市人民政府办公室关于开展全市林业分类经营工作的通知</t>
  </si>
  <si>
    <t>亳政办〔2001〕43号</t>
  </si>
  <si>
    <t>亳州市人民政府办公室关于转发《亳州市森林分类区划界定原则方案》的通知</t>
  </si>
  <si>
    <t>亳政办〔2001〕47号</t>
  </si>
  <si>
    <t>亳州市人民政府办公室关于印发《2001年全国（亳州）中医药交易会全国保健品博览会暨2001年下半年全国中药交流会总体方案》的通知</t>
  </si>
  <si>
    <t>亳政办〔2001〕49号</t>
  </si>
  <si>
    <t>亳州市人民政府关于印发亳州市地方财政收入奖励办法的通知</t>
  </si>
  <si>
    <t>亳政办〔2001〕54号</t>
  </si>
  <si>
    <t>亳州市人民政府办公室关于实行计划免疫定点接种的通知</t>
  </si>
  <si>
    <t>亳政办〔2001〕56号</t>
  </si>
  <si>
    <t>亳州市人民政府办公室转发市科技局关于亳州市科技发展“十五”计划纲要的通知</t>
  </si>
  <si>
    <t>亳政办〔2001〕57号</t>
  </si>
  <si>
    <t>亳州市人民政府办公室关于印发亳州市药品集中招标采购实施方案的通知</t>
  </si>
  <si>
    <t>亳政办〔2001〕58号</t>
  </si>
  <si>
    <t>亳州市人民政府办公室关于印发国土资源局加强地质灾害防治工作意见的通知</t>
  </si>
  <si>
    <t>亳政办〔2001〕59号</t>
  </si>
  <si>
    <t>亳州市人民政府办公室关于切实加强城市居民最低生活保障工作的通知</t>
  </si>
  <si>
    <t>亳政办〔2001〕63号</t>
  </si>
  <si>
    <t>亳州市人民政府办公室关于印发《亳州市城镇职工补充医疗保险实施办法》的通知</t>
  </si>
  <si>
    <t>亳政办〔2001〕67号</t>
  </si>
  <si>
    <t>亳州市人民政府办公室转发省人民政府办公厅关于进一步加强税收征收管理工作的通知</t>
  </si>
  <si>
    <t>亳政办〔2001〕68号</t>
  </si>
  <si>
    <t>亳州市人民政府办公室关于认真做好全市第二次基本单位普查工作的通知</t>
  </si>
  <si>
    <t>亳政办〔2001〕69号</t>
  </si>
  <si>
    <t>亳州市人民政府办公室关于开展全市房地产价格指数编制工作的通知</t>
  </si>
  <si>
    <t>亳政办〔2001〕72号</t>
  </si>
  <si>
    <t>亳州市人民政府办公室转发市林业局关于亳州市2002年林业生产意见的通知</t>
  </si>
  <si>
    <t>亳政办〔2001〕73号</t>
  </si>
  <si>
    <t>亳州市人民政府办公室转发水务局关于今明冬春农田水利基本建设实施意见的通知</t>
  </si>
  <si>
    <t>亳政办〔2001〕76号</t>
  </si>
  <si>
    <t>亳州市人民政府办公室关于印发《亳州市治理整顿“三无”企业和无照经营专项行动方案》的通知</t>
  </si>
  <si>
    <t>亳政办〔2001〕79号</t>
  </si>
  <si>
    <t>亳州市人民政府办公室关于印发《亳州市第二次基本单位普查实施细则》的通知</t>
  </si>
  <si>
    <t>亳政办〔2001〕82号</t>
  </si>
  <si>
    <t>亳州市人民政府办公室关于印发亳州市个体经营单位普查方案的通知</t>
  </si>
  <si>
    <t>亳政办〔2001〕83号</t>
  </si>
  <si>
    <t>亳州市人民政府办公室关于印发亳州市基本单位普查工作工作考核评比办法的通知</t>
  </si>
  <si>
    <t>亳政办〔2002〕5号</t>
  </si>
  <si>
    <t>亳州市人民政府办公室关于转发安徽省建设项目竣工决算审计规定的通知</t>
  </si>
  <si>
    <t>省文件已废止</t>
  </si>
  <si>
    <t>亳政办〔2002〕11号</t>
  </si>
  <si>
    <t>亳州市人民政府办公室关于印发全市招商引资目标任务分解意见的通知</t>
  </si>
  <si>
    <t>亳政办〔2002〕12号</t>
  </si>
  <si>
    <t>亳州市人民政府办公室关于印发2002年度全市进出口指导性计划分解意见的通知</t>
  </si>
  <si>
    <t>亳政办〔2002〕15号</t>
  </si>
  <si>
    <t>亳州市人民政府办公室关于开展整治基督教私设聚会点工作的通知</t>
  </si>
  <si>
    <t>市民委</t>
  </si>
  <si>
    <t>亳政办〔2002〕16号</t>
  </si>
  <si>
    <t>亳州市人民政府办公室关于做好控制会议、文件、检查、表彰及领导事务性活动工作的实施意见</t>
  </si>
  <si>
    <t>亳政办〔2002〕18号</t>
  </si>
  <si>
    <t>亳州市人民政府办公室关于印发《亳州市加油站专项整治实施方案》的通知</t>
  </si>
  <si>
    <t>亳政办〔2002〕23号</t>
  </si>
  <si>
    <t>亳州市人民政府办公室转发省政府办公厅关于在全省开展创建人民满意的基层站所活动的意见的通知</t>
  </si>
  <si>
    <t>亳政办〔2002〕24号</t>
  </si>
  <si>
    <t>亳州市人民政府办公室关于转发安徽省行政执法过错责任追究暂行办法的通知</t>
  </si>
  <si>
    <t>亳政办〔2002〕27号</t>
  </si>
  <si>
    <t>亳州市人民政府办公室转发市监察局、市财政局、人民银行亳州市中心支行、审计局、纠风办关于清理整顿行政事业单位银行账户暨对行政事业性收费和罚没收入实行收支两条线管理情况开展监督检查的实施意见的通知</t>
  </si>
  <si>
    <t>亳政办〔2002〕28号</t>
  </si>
  <si>
    <t>亳州市人民政府办公室关于驻亳中央、省直属企事业单位参加我市基本医疗保险有关问题的通知</t>
  </si>
  <si>
    <t>亳政办〔2002〕29号</t>
  </si>
  <si>
    <t>亳州市人民政府办公室关于印发亳州市药品药材市场专项整治工作方案的通知</t>
  </si>
  <si>
    <t>亳政办〔2002〕30号</t>
  </si>
  <si>
    <t>亳州市人民政府办公室转发市旅游局关于整顿和规范旅游市场工作方案的通知</t>
  </si>
  <si>
    <t>亳政办〔2002〕33号</t>
  </si>
  <si>
    <t>亳州市人民政府办公室加快推进亳州市蔬菜产业化的实施意见</t>
  </si>
  <si>
    <t>亳政办〔2002〕36号</t>
  </si>
  <si>
    <t>亳州市人民政府办公室关于医疗保险扩面的意见</t>
  </si>
  <si>
    <t>亳政办〔2002〕37号</t>
  </si>
  <si>
    <t>亳州市人民政府办公室关于印发《亳州市政务工作考核实施办法》的通知</t>
  </si>
  <si>
    <t>亳政办〔2002〕40号</t>
  </si>
  <si>
    <t>亳州市人民政府办公室关于印发《亳州市整顿和规范地图市场秩序工作实施方案》的通知</t>
  </si>
  <si>
    <t>亳政办〔2002〕45号</t>
  </si>
  <si>
    <t>亳州市人民政府办公室关于开展道路交通安全隐患集中整治活动的通知</t>
  </si>
  <si>
    <t>亳政办〔2002〕46号</t>
  </si>
  <si>
    <t>亳州市人民政府办公室转发市国土资源局关于2002年亳州市地质灾害防灾预案的通知</t>
  </si>
  <si>
    <t>亳政办〔2002〕48号</t>
  </si>
  <si>
    <t>亳州市人民政府办公室关于分解亳州市2002年招商引资任务的通知</t>
  </si>
  <si>
    <t>亳政办〔2002〕50号</t>
  </si>
  <si>
    <t>亳州市人民政府关于印发亳州市“十五”国民经济和社会信息化建设三年实施意见任务分解的通知</t>
  </si>
  <si>
    <t>亳政办〔2002〕51号</t>
  </si>
  <si>
    <t>亳州市人民政府办公室印发《关于扩大就业目标责任考核办法》的通知</t>
  </si>
  <si>
    <t>亳政办〔2002〕52号</t>
  </si>
  <si>
    <t>亳州市人民政府办公室关于转发市公安局建委《亳州市2002年城市交通管理畅通工程实施方案》的通知</t>
  </si>
  <si>
    <t>亳政办〔2002〕58号</t>
  </si>
  <si>
    <t>亳州市人民政府办公室转发市质量技术监督局关于开展液化石油气钢瓶强制检验和塑封工作实施意见的通知</t>
  </si>
  <si>
    <t>亳政办〔2002〕60号</t>
  </si>
  <si>
    <t>亳州市人民政府办公室关于做好小额发放小额信用贷款和创建“信用村（镇）”、“新用户”工作的通知</t>
  </si>
  <si>
    <t>亳政办〔2002〕62号</t>
  </si>
  <si>
    <t>亳州市人民政府办公室关于开展人民满意的基层站所活动的实施意见</t>
  </si>
  <si>
    <t>亳政办〔2002〕69号</t>
  </si>
  <si>
    <t>亳州市人民政府关于加强预算支出管理工作的通知</t>
  </si>
  <si>
    <t>亳政办〔2002〕78号</t>
  </si>
  <si>
    <t>亳州市人民政府办公室关于加强失业保险基金征缴的通知</t>
  </si>
  <si>
    <t>亳政办〔2002〕79号</t>
  </si>
  <si>
    <t>亳州市人民政府办公室关于启动亳州市企业职工工伤保险的通知</t>
  </si>
  <si>
    <t>亳政办〔2002〕83号</t>
  </si>
  <si>
    <t>亳州市人民政府办公室关于加强宗教活动场所建设管理的通知</t>
  </si>
  <si>
    <t xml:space="preserve">市民委
</t>
  </si>
  <si>
    <t>所依据的《宗教活动场所管理条例》已失效</t>
  </si>
  <si>
    <t>亳政办〔2002〕84号</t>
  </si>
  <si>
    <t>亳州市人民政府办公室转发市旅游局关于旅游市场打假打非专项整治工作方案的通知</t>
  </si>
  <si>
    <t>亳政办〔2002〕85号</t>
  </si>
  <si>
    <t>亳州市人民政府办公室关于进一步做好规范性文件备案工作的通知</t>
  </si>
  <si>
    <t>亳政办〔2002〕86号</t>
  </si>
  <si>
    <t>亳州市人民政府办公室关于转发《亳州市价格听证办法》的通知</t>
  </si>
  <si>
    <t>与法律法规规章相抵触</t>
  </si>
  <si>
    <t>亳政办〔2002〕91号</t>
  </si>
  <si>
    <t>亳州市人民政府办公室关于进一步整顿规范窑业管理秩序的通知</t>
  </si>
  <si>
    <t>亳政办〔2003〕6号</t>
  </si>
  <si>
    <t>亳州市人民政府办公室关于印发亳州市人民满意的基层站所评议实施办法的通知</t>
  </si>
  <si>
    <t xml:space="preserve">适用期已过，工作任务已完成
</t>
  </si>
  <si>
    <t>亳政办〔2003〕11号</t>
  </si>
  <si>
    <t>亳州市人民政府办公室关于印发亳州市汽车维修市场整顿工作实施方案的通知</t>
  </si>
  <si>
    <t>亳政办〔2003〕13号</t>
  </si>
  <si>
    <t>亳州市人民政府办公室关于转发亳州市2003年纠风工作要点的通知</t>
  </si>
  <si>
    <t>亳政办〔2003〕15号</t>
  </si>
  <si>
    <t>亳州市人民政府办公室关于印发全面整顿规范土地市场秩序工作实施方案的通知</t>
  </si>
  <si>
    <t>亳政办〔2003〕16号</t>
  </si>
  <si>
    <t>亳州市人民政府办公室转发市药品监督管理局药业发展局关于加快推进GMPGSP认证工作的意见的通知</t>
  </si>
  <si>
    <t>亳政办〔2003〕18号</t>
  </si>
  <si>
    <t>亳州市人民政府办公室关于印发亳州市2003年经贸运行工作考核意见的通知</t>
  </si>
  <si>
    <t>亳政办〔2003〕21号</t>
  </si>
  <si>
    <t>亳州市人民政府办公室关于进一步规范农村税费改革工作的通知</t>
  </si>
  <si>
    <t>亳政办〔2003〕24号</t>
  </si>
  <si>
    <t>亳州市人民政府办公室关于加强一女户管理与服务的意见</t>
  </si>
  <si>
    <t>亳政办〔2003〕25号</t>
  </si>
  <si>
    <t>亳州市人民政府关于印发亳州市中小学贫困学生助学金实施细则的通知</t>
  </si>
  <si>
    <t>亳政办〔2003〕28号</t>
  </si>
  <si>
    <t>亳州市人民政府办公室关于认真开展第二次全国第三产业普查的通知</t>
  </si>
  <si>
    <t>亳政办〔2003〕29号</t>
  </si>
  <si>
    <t>亳州市人民政府办公室关于转发亳州市2003年城市道路交通管理畅通工程实施方案的通知</t>
  </si>
  <si>
    <t>亳政办〔2003〕36号</t>
  </si>
  <si>
    <t>亳州市人民政府办公室关于转发市农委《2003年秋种工作意见》的通知</t>
  </si>
  <si>
    <t>亳政办〔2003〕37号</t>
  </si>
  <si>
    <t>亳州市人民政府办公室关于转发亳州市2003年预防道路交通事故工作方案的通知</t>
  </si>
  <si>
    <t>亳政办〔2003〕41号</t>
  </si>
  <si>
    <t>亳州市人民政府办公室关于推行乡村卫生服务一体化管理的实施意见</t>
  </si>
  <si>
    <t>亳政办〔2003〕43号</t>
  </si>
  <si>
    <t>亳州市人民政府办公室转发安徽交通厅 安徽省国土资源厅关于高速公路用地补偿有关问题的通知</t>
  </si>
  <si>
    <t>所依据的《关于高速公路用地补偿有关问题的通知》（皖交基〔2003〕36号）于2010年失效。</t>
  </si>
  <si>
    <t>亳政办〔2003〕46号</t>
  </si>
  <si>
    <t>亳州市人民政府办公室关于印发亳州市灾民倒房恢复重建实施方案的通知</t>
  </si>
  <si>
    <t>亳政办〔2003〕48号</t>
  </si>
  <si>
    <t>亳州市大气污染防治行动计划实施情况考核办法（试行）关于印发《亳州市淮河流域水污染防治（2003—2005）年度计划》的通知</t>
  </si>
  <si>
    <t>亳政办〔2003〕49号</t>
  </si>
  <si>
    <t>2004年亳州市林业生产意见</t>
  </si>
  <si>
    <t>亳政办〔2003〕51号</t>
  </si>
  <si>
    <t>亳州市人民政府办公室关于印发亳州市实施食品药品放心工程工作方案的通知</t>
  </si>
  <si>
    <t>亳政办〔2003〕53号</t>
  </si>
  <si>
    <t>亳州市人民政府办公室关于贯彻落实《安徽省新型墙体材料推广应用管理办法》的实施意见</t>
  </si>
  <si>
    <t>所依据的《安徽省新型墙体材料推广应用管理办法》已失效</t>
  </si>
  <si>
    <t>亳政办〔2003〕54号</t>
  </si>
  <si>
    <t>亳州市人民政府办公室关于印发亳州市中药材专业市场监督管理办法的通知</t>
  </si>
  <si>
    <t>亳政办〔2004〕1号</t>
  </si>
  <si>
    <t>亳州市人民政府办公室关于印发进一步加强和改进政府自身建设实施方案的通知</t>
  </si>
  <si>
    <t>亳政办〔2004〕9号</t>
  </si>
  <si>
    <t>亳州市人民政府办公室关于进一步深化我市国有粮食购销企业改革的通知</t>
  </si>
  <si>
    <t>亳政办〔2004〕11号</t>
  </si>
  <si>
    <t>亳州市人民政府办公室关于印发亳州市2004年纠风工作要点的通知</t>
  </si>
  <si>
    <t>亳政办〔2004〕12号</t>
  </si>
  <si>
    <t>亳州市人民政府办公室关于进一步加强2004年度全市殡葬改革工作的通知</t>
  </si>
  <si>
    <t>亳政办〔2004〕20号</t>
  </si>
  <si>
    <t>亳州市人民政府办公室关于2004年全市村镇建设工作的意见</t>
  </si>
  <si>
    <t>亳政办〔2004〕21号</t>
  </si>
  <si>
    <t>亳州市人民政府办公室关于印发亳州市整顿和规范房地产市场秩序实施方案的通知</t>
  </si>
  <si>
    <t>亳政办〔2004〕23号</t>
  </si>
  <si>
    <t>亳州市人民政府办公室关于印发亳州市参加安徽省第十一届运动会奖励办法的通知</t>
  </si>
  <si>
    <t>亳政办〔2004〕24号</t>
  </si>
  <si>
    <t>亳州市人民政府办公室转发市文广局关于全市网吧等互联网上网服务营业场所专项整治实施方案的通知</t>
  </si>
  <si>
    <t>亳政办〔2004〕25号</t>
  </si>
  <si>
    <t>亳州市人民政府办公室关于印发市重点工程土地资产对等处置工作方案的通知</t>
  </si>
  <si>
    <t>市住建委、市国土资源局</t>
  </si>
  <si>
    <t>亳政办〔2004〕26号</t>
  </si>
  <si>
    <t>亳州市人民政府办公室关于印发亳州市开展整治违法排污企业保障群众健康环保专项行动实施方案的通知</t>
  </si>
  <si>
    <t>亳政办〔2004〕39号</t>
  </si>
  <si>
    <t>亳州市人民政府办公室关于精简文件会议和检查活动的意见</t>
  </si>
  <si>
    <t>亳政办〔2004〕41号</t>
  </si>
  <si>
    <t>亳州市人民政府办公室关于印发亳州市深入开展人员密集场所消防安全专项治理方案的通知</t>
  </si>
  <si>
    <t>亳政办〔2004〕43号</t>
  </si>
  <si>
    <t>亳州市人民政府办公室关于转发2004年亳州市地质灾害防治预案的通知</t>
  </si>
  <si>
    <t>亳政办〔2004〕45号</t>
  </si>
  <si>
    <t>亳州市人民政府办公室关于印发亳州市2004年城市道路交通管理畅通工程实施方案的通知</t>
  </si>
  <si>
    <t>亳政办〔2004〕49号</t>
  </si>
  <si>
    <t>亳州市人民政府办公室转发亳州市公路载货汽车计费收费实施方案的通知</t>
  </si>
  <si>
    <t>调整对象已消失，收费已取消</t>
  </si>
  <si>
    <t>亳政办〔2004〕51号</t>
  </si>
  <si>
    <t>亳州市人民政府办公室转发市文广局市计委市财政局关于进一步加强基层文件建设的意见的通知</t>
  </si>
  <si>
    <t>亳政办〔2004〕52号</t>
  </si>
  <si>
    <t>亳政办〔2004〕55号</t>
  </si>
  <si>
    <t>亳州市人民政府办公室印发2004年全市整顿和规范市场经济秩序工作要点的通知</t>
  </si>
  <si>
    <t>亳政办〔2004〕56号</t>
  </si>
  <si>
    <t>亳州市人民政府办公室关于大力推行平等协商和签订集体合同工作的意见</t>
  </si>
  <si>
    <t>亳政办〔2004〕57号</t>
  </si>
  <si>
    <t>亳州市人民政府办公室关于转发市农委2004年秋种工作意见的通知</t>
  </si>
  <si>
    <t>亳政办〔2004〕59号</t>
  </si>
  <si>
    <t>亳州市人民政府办公室关于加强政务信息工作的通知</t>
  </si>
  <si>
    <t>亳政办〔2004〕60号</t>
  </si>
  <si>
    <t>亳州市人民政府办公室关于印发亳州市政务信息工作考评暂行办法的通知</t>
  </si>
  <si>
    <t>亳政办〔2004〕64号</t>
  </si>
  <si>
    <t>亳州市人民政府办公室关于进一步加强道路交通安全管理工作的通知</t>
  </si>
  <si>
    <t>亳政办〔2004〕65号</t>
  </si>
  <si>
    <t>亳州市人民政府办公室转发市公安局市安全生产监督管理局关于预防道路交通事故工作方案的通知</t>
  </si>
  <si>
    <t>亳政办〔2004〕67号</t>
  </si>
  <si>
    <t>亳州市人民政府办公室转发市劳动和社会保障局等6部门关于下岗失业人员组织起来就业实施方案的通知</t>
  </si>
  <si>
    <t>亳政办〔2004〕68号</t>
  </si>
  <si>
    <t>亳州市人民政府办公室转发市计委关于做好“十一五”规划编制工作意见的通知</t>
  </si>
  <si>
    <t>亳政办〔2004〕69号</t>
  </si>
  <si>
    <t>亳州市人民政府办公室关于印发亳州市农村特困群众生活救助实施方案的通知</t>
  </si>
  <si>
    <t>亳政办〔2004〕71号</t>
  </si>
  <si>
    <t>亳州市人民政府办公室关于分解落实依法行政工作任务的通知</t>
  </si>
  <si>
    <t>亳政办〔2004〕75号</t>
  </si>
  <si>
    <t>亳州市人民政府关于印发亳州市两基攻坚和巩固提高实施方案的通知</t>
  </si>
  <si>
    <t>亳政办〔2004〕76号</t>
  </si>
  <si>
    <t>亳州市人民政府办公室关于印发亳州市企业职工基本养老保险市级调剂金制度实施方案的通知</t>
  </si>
  <si>
    <t>亳政办〔2004〕78号</t>
  </si>
  <si>
    <t>亳州市人民政府办公室关于印发亳州市2005年林业生产意见的通知</t>
  </si>
  <si>
    <t>亳政办〔2004〕84号</t>
  </si>
  <si>
    <t>亳州市人民政府办公室关于转发市旅游局等部门关于加快全市旅游经济发展的意见的通知</t>
  </si>
  <si>
    <t>亳政办〔2004〕86号</t>
  </si>
  <si>
    <t>亳州市人民政府办公室关于转发亳州市打击盗窃破坏电力设施犯罪专项行动方案的通知</t>
  </si>
  <si>
    <t>亳政办〔2004〕90号</t>
  </si>
  <si>
    <t>亳州市人民政府办公室关于做好深化农村信用改革试点期间风险防范和处置工作的通知</t>
  </si>
  <si>
    <t>亳政办〔2005〕2号</t>
  </si>
  <si>
    <t>亳州市人民政府办公室关于印发亳州市地方政府核准投资项目目录核准办法及企业投资项目备案暂行办法的通知</t>
  </si>
  <si>
    <t>亳政办〔2005〕7号</t>
  </si>
  <si>
    <t>亳州市人民政府办公室转发市旅游局市教育局亳州市2005-2010年旅游培训计划的通知</t>
  </si>
  <si>
    <t>亳政办〔2005〕11号</t>
  </si>
  <si>
    <t>亳州市人民政府办公室关于印发亳州市食品安全综合监管工作2005-2007年规划的通知</t>
  </si>
  <si>
    <t>亳政办〔2005〕12号</t>
  </si>
  <si>
    <t>亳州市人民政府办公室关于加快发展民营医疗机构的实施意见</t>
  </si>
  <si>
    <t>亳政办〔2005〕14号</t>
  </si>
  <si>
    <t>亳州市人民政府办公室关于进一步加强防雷安全工作的通知</t>
  </si>
  <si>
    <t>亳政办〔2005〕15号</t>
  </si>
  <si>
    <t>亳州市人民政府办公室关于印发亳州市开展创建十佳文明基层站所活动实施方案的通知</t>
  </si>
  <si>
    <t>市文明办</t>
  </si>
  <si>
    <t>亳政办〔2005〕17号</t>
  </si>
  <si>
    <t>亳州市人民政府办公室关于严格执行省纪委监察厅关于在全省党政机关实行执行公务时午间禁止饮酒的规定的通知</t>
  </si>
  <si>
    <t>亳政办〔2005〕18号</t>
  </si>
  <si>
    <t>亳州市人民政府办公室关于印发亳州市城乡关于贯彻执行安徽省安全生产事故调查处理及行政责任追究暂行规定有关问题的通知</t>
  </si>
  <si>
    <t>亳政办〔2005〕19号</t>
  </si>
  <si>
    <t>亳州市人民政府办公室转发市民政局关于认真开展经常性社会捐助活动意见的通知</t>
  </si>
  <si>
    <t>已有新的规章精神</t>
  </si>
  <si>
    <t>亳政办〔2005〕20号</t>
  </si>
  <si>
    <t>亳州市人民政府办公室关于加淮河流域水污染防治工作的通知</t>
  </si>
  <si>
    <t>亳政办〔2005〕21号</t>
  </si>
  <si>
    <t>亳州市人民政府办公室关于印发2005年度市政府推进依法行政工作安排的通知</t>
  </si>
  <si>
    <t>亳政办〔2005〕23号</t>
  </si>
  <si>
    <t>亳州市人民政府办公室关于转发纠风办2005年全市纠风工作要点的通知</t>
  </si>
  <si>
    <t>亳政办〔2005〕24号</t>
  </si>
  <si>
    <t>亳州市人民政府办公室关于印发亳州市预防道路交通事故“五整顿”“三加强”实施方案的通知</t>
  </si>
  <si>
    <t>亳政办〔2005〕25号</t>
  </si>
  <si>
    <t>亳州市人民政府办公室关于市公安局 安监局 交通局关于全市境内国省道交通隐患集中整治方案的通知</t>
  </si>
  <si>
    <t>亳政办〔2005〕26号</t>
  </si>
  <si>
    <t>亳州市人民政府办公室关于印发亳州市国有集体中小企业改革方案的通知</t>
  </si>
  <si>
    <t>亳政办〔2005〕32号</t>
  </si>
  <si>
    <t>亳州市人民政府办公室关于印发亳州市整治违法排污企业保障群众健康环保专项行动实施方案的通知</t>
  </si>
  <si>
    <t>亳政办〔2005〕34号</t>
  </si>
  <si>
    <t>亳州市人民政府办公室关于印发亳州市出租汽车行业清理整顿工作方案的通知</t>
  </si>
  <si>
    <t>亳政办〔2005〕35号</t>
  </si>
  <si>
    <t>亳州市人民政府办公室关于做好农村土地经营权证书补换发工作的通知</t>
  </si>
  <si>
    <t>亳政办〔2005〕36号</t>
  </si>
  <si>
    <t>亳州市人民政府办公室关于印发亳州市人民政府办公室机关2005年政务公开和纠风工作要点的通知</t>
  </si>
  <si>
    <t>亳政办〔2005〕39号</t>
  </si>
  <si>
    <t>亳州市人民政府办公室关于印发亳州市2005年城市道路交通管理畅通工程实施方案的通知</t>
  </si>
  <si>
    <t>亳政办〔2005〕41号</t>
  </si>
  <si>
    <t>亳州市人民政府办公室关于切实做好稳定住房价格工作的通知</t>
  </si>
  <si>
    <t>亳政办〔2005〕45号</t>
  </si>
  <si>
    <t>亳州市人民政府办公室关于印发亳州市打击商业欺诈专项行动工作方案的通知</t>
  </si>
  <si>
    <t>亳政办〔2005〕48号</t>
  </si>
  <si>
    <t>亳州市人民政府办公室关于印发亳州市农村部分计划生育家庭奖励扶助制度扩大试点工作实施细则的通知</t>
  </si>
  <si>
    <t>亳政办〔2005〕51号</t>
  </si>
  <si>
    <t>亳州市人民政府办公室关于转发2005年亳州市中小企业银行合作促进活动总体方案的通知</t>
  </si>
  <si>
    <t>亳政办〔2005〕53号</t>
  </si>
  <si>
    <t>亳州市人民政府办公室转发市工商局关于亳州市企业信用体系建设实施方案的通知</t>
  </si>
  <si>
    <t>亳政办〔2005〕55号</t>
  </si>
  <si>
    <t>亳州市人民政府办公室关于印发亳州市整治输气管道生产治安秩序专项行动实施方案的通知</t>
  </si>
  <si>
    <t>亳政办〔2005〕58号</t>
  </si>
  <si>
    <t>亳州市人民政府办公室贯彻安徽省无线电管理委员会办公室等五部门关于建立保护航空无线电专用频率工作长效机制的通知的意见</t>
  </si>
  <si>
    <t>市无线电管理处</t>
  </si>
  <si>
    <t>亳政办〔2005〕61号</t>
  </si>
  <si>
    <t>亳州市人民政府办公室关于转发亳州市2006年林业工作实施意见的通知</t>
  </si>
  <si>
    <t>亳政办〔2005〕64号</t>
  </si>
  <si>
    <t>亳州市人民政府办公室关于印发亳州市2005年食品放心工程综合评价工作方案的通知</t>
  </si>
  <si>
    <t>亳政办〔2005〕70号</t>
  </si>
  <si>
    <t>亳州市人民政府办公室关于转发推动银行开展小企业贷款业务的实施意见的通知</t>
  </si>
  <si>
    <t>亳政办〔2005〕78号</t>
  </si>
  <si>
    <t>亳州市人民政府办公室关于推进农业标准化促进亳州市农产品出口工作的实施意见</t>
  </si>
  <si>
    <t>失效 省文件已失效</t>
  </si>
  <si>
    <t>亳政办〔2006〕2号</t>
  </si>
  <si>
    <t>亳州市人民政府办公室关于转发市国土资源局等部门亳州市全面整顿和规范矿产资源开发秩序实施方案的通知</t>
  </si>
  <si>
    <t>亳政办〔2006〕6号</t>
  </si>
  <si>
    <t>亳州市人民政府办公室关于转发安徽省人民政府办公厅关于印发安徽省信访听证暂行办法的通知</t>
  </si>
  <si>
    <t>市信访局</t>
  </si>
  <si>
    <t>亳政办〔2006〕8号</t>
  </si>
  <si>
    <t>亳州市人民政府办公室关于印发市长热线电话管理实施细则的通知</t>
  </si>
  <si>
    <t>亳政办〔2006〕9号</t>
  </si>
  <si>
    <t>亳州市人民政府办公室关于印发亳州市药品药材市场整治工作方案的通知</t>
  </si>
  <si>
    <t>亳政办〔2006〕10号</t>
  </si>
  <si>
    <t>亳州市人民政府办公室转发亳州市银监分局关于进一步推动农村信用社小额信贷工作促进社会主义新农村建设指导意见的通知</t>
  </si>
  <si>
    <t>亳州银监分局</t>
  </si>
  <si>
    <t>亳政办〔2006〕11号</t>
  </si>
  <si>
    <t>亳政办〔2006〕15号</t>
  </si>
  <si>
    <t>亳州市人民政府办公室关于转发市教育局等7部门2006年全市治理教育乱收费工作实施意见的通知</t>
  </si>
  <si>
    <t>亳政办〔2006〕18号</t>
  </si>
  <si>
    <t>亳州市人民政府办公室关于印发2006年度市政府推进依法行政工作安排的通知</t>
  </si>
  <si>
    <t>亳政办〔2006〕21号</t>
  </si>
  <si>
    <t>亳州市人民政府办公室转发市经委关于做好经济运行预测分析工作的意见的通知</t>
  </si>
  <si>
    <t>亳政办〔2006〕22号</t>
  </si>
  <si>
    <t>亳州市人民政府办公室关于转发中国（亳州）中药材交易中心安全保卫工作实施方案的通知</t>
  </si>
  <si>
    <t>亳政办〔2006〕23号</t>
  </si>
  <si>
    <t>亳州市人民政府办公室关于印发亳州市2006年度工业经济考核奖励办法的通知</t>
  </si>
  <si>
    <t>亳政办〔2006〕29号</t>
  </si>
  <si>
    <t>亳州市人民政府办公室关于印发亳州市整治违法排污企业保障群众健康环保专项行动实施方案</t>
  </si>
  <si>
    <t>亳政办〔2006〕30号</t>
  </si>
  <si>
    <t>亳州市人民政府办公室关于印发亳州市2006年食品安全专项整治工作方案的通知</t>
  </si>
  <si>
    <t>亳政办〔2006〕31号</t>
  </si>
  <si>
    <t>亳州市人民政府办公室关于落实办文限时制加快办文速度的实施意见</t>
  </si>
  <si>
    <t>亳政办〔2006〕32号</t>
  </si>
  <si>
    <t>亳州市人民政府办公室关于印发亳州市企业职工基本养老保险市级统筹工作目标考核暂行办法的通知</t>
  </si>
  <si>
    <t>亳政办〔2006〕33号</t>
  </si>
  <si>
    <t>亳州市人民政府办公室关于进一步加强和规范政务督查活动的通知</t>
  </si>
  <si>
    <t>亳政办〔2006〕36号</t>
  </si>
  <si>
    <t>亳州市人民政府办公室关于进一步加强殡葬管理工作的通知</t>
  </si>
  <si>
    <t>亳政办〔2006〕38号</t>
  </si>
  <si>
    <t>亳州市人民政府办公室转发亳州银监分局关于银行业金融机构进一步支持地方经济发展实施意见的通知</t>
  </si>
  <si>
    <t>亳政办〔2006〕41号</t>
  </si>
  <si>
    <t>亳州市人民政府办公室关于印发亳州市整顿和规范药品市场秩序专项行动实施方案的通知</t>
  </si>
  <si>
    <t>亳政办〔2006〕43号</t>
  </si>
  <si>
    <t>亳州市人民政府办公室关于印发亳州市城市规划区自备水井集中整治方案的通知</t>
  </si>
  <si>
    <t>亳政办〔2006〕44号</t>
  </si>
  <si>
    <t>亳州市人民政府办公室关于印发亳州市开展打击黑车等非法营运专项整治行动实施方案的通知</t>
  </si>
  <si>
    <t>亳政办〔2006〕45号</t>
  </si>
  <si>
    <t>亳州市人民政府办公室关于转发亳州市规范出租汽车行业管理专项治理工作实施方案的通知</t>
  </si>
  <si>
    <t>亳政办〔2006〕48号</t>
  </si>
  <si>
    <t>亳州市人民政府办公室关于印发亳州市政府非税收入管理改革工作方案的通知</t>
  </si>
  <si>
    <t>亳政办〔2006〕51号</t>
  </si>
  <si>
    <t>亳州市人民政府办公室关于切实改进和加强政府新闻发布制度建设的实施意见</t>
  </si>
  <si>
    <t>亳政办〔2006〕53号</t>
  </si>
  <si>
    <t>亳州市人民政府办公室关于印发亳州市宋汤河治理工程实施方案的通知</t>
  </si>
  <si>
    <t>亳政办〔2006〕55号</t>
  </si>
  <si>
    <t>亳州市人民政府办公室关于印发亳州市水利工程管理体制改革实施意见的通知</t>
  </si>
  <si>
    <t>亳政办〔2006〕59号</t>
  </si>
  <si>
    <t>亳州市人民政府办公室关于转发市环保局企业环境行为评价及信息公开化实施办法（试行）的通知</t>
  </si>
  <si>
    <t>亳政办〔2006〕63号</t>
  </si>
  <si>
    <t>亳州市人民政府办公室转发市林业局关于2007年全市林业生产意见的通知</t>
  </si>
  <si>
    <t>亳政办〔2006〕66号</t>
  </si>
  <si>
    <t>亳州市人民政府办公室关于印发全市整顿和规范药品市场秩序专项行动实施方案的通知</t>
  </si>
  <si>
    <t>亳政办〔2006〕67号</t>
  </si>
  <si>
    <t>亳州市人民政府办公室关于印发亳州市行政服务中心并联审批暂行办法的通知</t>
  </si>
  <si>
    <t>市政务服务中心</t>
  </si>
  <si>
    <t>亳政办〔2006〕68号</t>
  </si>
  <si>
    <t>亳州市人民政府办公室印发关于深入推进机关效能建设工作安排的通知</t>
  </si>
  <si>
    <t>市效能办</t>
  </si>
  <si>
    <t>亳政办〔2006〕70号</t>
  </si>
  <si>
    <t>亳州市人民政府办公室转发中国人民银行亳州市中心支行关于加强金融生态环境建设意见的通知</t>
  </si>
  <si>
    <t>亳政办〔2006〕74号</t>
  </si>
  <si>
    <t>亳州市人民政府办公室关于印发亳州市质量奖管理办法的通知</t>
  </si>
  <si>
    <t>亳政办〔2006〕75号</t>
  </si>
  <si>
    <t>亳州市人民政府办公室关于加强城乡建设用地增减挂钩试点工作的通知</t>
  </si>
  <si>
    <t>亳政办〔2006〕78号</t>
  </si>
  <si>
    <t>亳州市人民政府办公室关于印发亳州市“十一五”城市住房建设规划的通知</t>
  </si>
  <si>
    <t>亳政办〔2007〕2号</t>
  </si>
  <si>
    <t>亳州市人民政府办公室印发关于进一步规范药品药材市场经营秩序工作方案的通知</t>
  </si>
  <si>
    <t>亳政办〔2007〕3号</t>
  </si>
  <si>
    <t>亳州市人民政府关于印发亳州市“十一五”防震减灾规划的通知</t>
  </si>
  <si>
    <t>亳政办〔2007〕5号</t>
  </si>
  <si>
    <t>亳州市人民政府办公室关于旅游工作任务分解的通知</t>
  </si>
  <si>
    <t>亳政办〔2007〕6号</t>
  </si>
  <si>
    <t>亳州市人民政府办公室转发市监察局等部门关于亳州市清理评比达标表彰活动的实施意见的通知</t>
  </si>
  <si>
    <t>亳政办〔2007〕10号</t>
  </si>
  <si>
    <t>亳州市人民政府办公室转发亳州市解决企业工资拖欠工作联席会议关于推进企业解决工资拖欠问题实施意见的通知</t>
  </si>
  <si>
    <t>亳政办〔2007〕11号</t>
  </si>
  <si>
    <t>亳州市人民政府办公室关于印发全市“十一五”消防事业发展规划的通知</t>
  </si>
  <si>
    <t>亳政办〔2007〕12号</t>
  </si>
  <si>
    <t>亳州市人民政府办公室关于转发实施十二项民生工程配套文件的通知</t>
  </si>
  <si>
    <t>亳政办〔2007〕13号</t>
  </si>
  <si>
    <t>亳州市人民政府办公室关于印发亳州市打击传销和变相传销专项整治行动方案的通知</t>
  </si>
  <si>
    <t>亳政办〔2007〕14号</t>
  </si>
  <si>
    <t>亳州市人民政府办公室关于印发亳州市中药材中药饮片打假专项整治工作方案的通知</t>
  </si>
  <si>
    <t>亳政办〔2007〕18号</t>
  </si>
  <si>
    <t>亳州市人民政府办公室关于印发亳州市房地产市场秩序专项整治工作方案的通知</t>
  </si>
  <si>
    <t>亳政办〔2007〕19号</t>
  </si>
  <si>
    <t>亳州市人民政府办公室关于转发市政府纠风办2007年全市纠正不正之风工作要点的通知</t>
  </si>
  <si>
    <t>亳政办〔2007〕21号</t>
  </si>
  <si>
    <t>亳州市人民政府办公室关于印发2007年度市政府推进依法行政工作安排的通知</t>
  </si>
  <si>
    <t>亳政办〔2007〕22号</t>
  </si>
  <si>
    <t>亳州市人民政府办公室关于印发亳州市预拌混凝土管理办法的通知</t>
  </si>
  <si>
    <t>亳政办〔2007〕24号</t>
  </si>
  <si>
    <t>亳州市人民政府办公室关于印发2007年全市整治违法排污企业保障群众健康环保专项行动实施方案的通知</t>
  </si>
  <si>
    <t>亳政办〔2007〕28号</t>
  </si>
  <si>
    <t>亳州市人民政府办公室关于印发2007年全市政务公开工作要点的通知</t>
  </si>
  <si>
    <t>亳政办〔2007〕29号</t>
  </si>
  <si>
    <t>亳州市人民政府办公室关于深入贯彻工会法支持工会工作的意见</t>
  </si>
  <si>
    <t>亳政办〔2007〕30号</t>
  </si>
  <si>
    <t>亳州市人民政府办公室关于认真开展乡村债务清查核实工作的通知</t>
  </si>
  <si>
    <t>亳政办〔2007〕31号</t>
  </si>
  <si>
    <t>亳州市人民政府办公室关于印发亳州市城区供水支管网改造工程实施方案的通知</t>
  </si>
  <si>
    <t>亳政办〔2007〕33号</t>
  </si>
  <si>
    <t>亳州市人民政府办公室关于印发亳州市2007年食品安全专项整治工作方案的通知</t>
  </si>
  <si>
    <t>亳政办〔2007〕35号</t>
  </si>
  <si>
    <t>亳州市人民政府办公室关于印发亳州市金融机构支持地方经济发展考核评分细则的通知</t>
  </si>
  <si>
    <t>亳政办〔2007〕36号</t>
  </si>
  <si>
    <t>亳州市人民政府办公室关于印发亳州市信用体系建设实施方案的通知</t>
  </si>
  <si>
    <t>亳政办〔2007〕38号</t>
  </si>
  <si>
    <t>亳州市人民政府办公室关于建设自然灾害公共预警系统的通知</t>
  </si>
  <si>
    <t>亳政办〔2007〕40号</t>
  </si>
  <si>
    <t>亳州市人民政府办公室关于加强燃气安全管理工作的通知</t>
  </si>
  <si>
    <t>亳政办〔2007〕43号</t>
  </si>
  <si>
    <t>亳州市人民政府办公室关于印发亳州市“十一五”行政机关公务员培训纲要的通知</t>
  </si>
  <si>
    <t>亳政办〔2007〕45号</t>
  </si>
  <si>
    <t>亳州市人民政府办公室关于全面推进”三项制度”提高行政效能的通知</t>
  </si>
  <si>
    <t>亳政办〔2007〕46号</t>
  </si>
  <si>
    <t>亳州市人民政府办公室关于印发亳州市产品质量和食品安全专项整治行动方案的通知</t>
  </si>
  <si>
    <t>亳政办〔2007〕47号</t>
  </si>
  <si>
    <t>亳州市人民政府办公室关于加强社会主义新农村建设消防工作的实施意见</t>
  </si>
  <si>
    <t>亳政办〔2007〕48号</t>
  </si>
  <si>
    <t>亳州市人民政府办公室关于印发亳州市小型露天采石场整顿关闭工作方案的通知</t>
  </si>
  <si>
    <t>亳政办〔2007〕51号</t>
  </si>
  <si>
    <t>亳州市人民政府办公室关于进一步落实“五整顿”，“三加强”工作措施的实施意见</t>
  </si>
  <si>
    <t>亳政办〔2007〕52号</t>
  </si>
  <si>
    <t>亳州市人民政府办公室关于印发2008年全市林业生产意见的通知</t>
  </si>
  <si>
    <t>亳政办〔2007〕56号</t>
  </si>
  <si>
    <t>亳州市人民政府办公室关于进一步加强和改进统计工作的意见</t>
  </si>
  <si>
    <t>亳政办〔2008〕3号</t>
  </si>
  <si>
    <t>亳州市人民政府办公室印发关于亳州市农村公路管理养护体制改革的实施意见</t>
  </si>
  <si>
    <t>亳政办〔2008〕7号</t>
  </si>
  <si>
    <t>亳州市人民政府办公室关于认真宣传贯彻《安徽省药品和医疗器械使用监督管理办法》的通知</t>
  </si>
  <si>
    <t>亳政办〔2008〕9号</t>
  </si>
  <si>
    <t>亳州市人民政府办公室关于印发劳动保障网络“村村通”工程建设实施方案的通知</t>
  </si>
  <si>
    <t>亳政办〔2008〕12号</t>
  </si>
  <si>
    <t>亳州市人民政府办公室关于开展产品质量和食品安全专项整治“帮、扶、建”活动的指导意见</t>
  </si>
  <si>
    <t>亳政办〔2008〕13号</t>
  </si>
  <si>
    <t>亳州市人民政府办公室转发市供销社关于新农村现代流通服务网络建设五年规划的通知</t>
  </si>
  <si>
    <t>亳政办〔2008〕15号</t>
  </si>
  <si>
    <t>亳州市人民政府办公室关于印发2008-2010年亳州市城区解决城市低收入家庭住房困难发展规划和年度计划的通知</t>
  </si>
  <si>
    <t>亳政办〔2008〕16号</t>
  </si>
  <si>
    <t>亳州市人民政府办公室关于印发全市亳州市集中拆除城市规划区内违法建设工作方案的通知</t>
  </si>
  <si>
    <t>亳政办〔2008〕17号</t>
  </si>
  <si>
    <t>亳州市人民政府办公室关于印发亳州市参加安徽省运动会奖励办法的通知</t>
  </si>
  <si>
    <t>亳政办〔2008〕18号</t>
  </si>
  <si>
    <t>亳州市人民政府办公室关于印发亳州市有突出贡献的运动员教练员奖励暂行办法</t>
  </si>
  <si>
    <t>亳政办〔2008〕19号</t>
  </si>
  <si>
    <t>亳州市人民政府办公室转发市地震局关于进一步做好2008年全市防震减灾工作意见的通知</t>
  </si>
  <si>
    <t>亳政办〔2008〕20号</t>
  </si>
  <si>
    <t>亳州市人民政府办公室关于做好2008年度依法行政工作的通知</t>
  </si>
  <si>
    <t>亳政办〔2008〕22号</t>
  </si>
  <si>
    <t>亳州市人民政府办公室关于印发亳州市秸秆禁烧工作实施方案的通知</t>
  </si>
  <si>
    <t>亳政办〔2008〕23号</t>
  </si>
  <si>
    <t>亳州市人民政府办公室关于转发市政府纠风办2008年全市纠正不正之风工作要点的通知</t>
  </si>
  <si>
    <t>亳政办〔2008〕25号</t>
  </si>
  <si>
    <t>亳州市人民政府办公室关于印发严厉查处非法买卖非法占用土地专项行动工作方案的通知</t>
  </si>
  <si>
    <t>亳政办〔2008〕26号</t>
  </si>
  <si>
    <t>亳州市人民政府办公室关于印发亳州市全面治理整顿粘土砖瓦窑厂和发展新型墙体材料实施方案的通知</t>
  </si>
  <si>
    <t>亳政办〔2008〕32号</t>
  </si>
  <si>
    <t>亳州市人民政府办公室关于做好全市第二次全国经济普查工作的通知</t>
  </si>
  <si>
    <t>亳政办〔2008〕33号</t>
  </si>
  <si>
    <t>亳州市人民政府办公室转发安徽省人民政府办公厅关于印发奥运会期间安徽省人间传染的病原微生物实验室生物安全管理办法的通知</t>
  </si>
  <si>
    <t>亳政办〔2008〕34号</t>
  </si>
  <si>
    <t>亳州市人民政府办公室关于切实加强统计基层基础工作的通知</t>
  </si>
  <si>
    <t>亳政办〔2008〕35号</t>
  </si>
  <si>
    <t>亳州市人民政府办公室转发市经委等三部门关于加快推进全市行业协会改革发展意见的通知</t>
  </si>
  <si>
    <t>亳政办〔2008〕36号</t>
  </si>
  <si>
    <t>亳州市人民政府办公室关于进一步推进人民防空工程建设有关问题的意见</t>
  </si>
  <si>
    <t>亳政办〔2008〕38号</t>
  </si>
  <si>
    <t>亳州市人民政府办公室转发亳州银监分局关于银行业金融机构支持经济发展增加信贷投入意见的通知</t>
  </si>
  <si>
    <t>亳政办〔2008〕40号</t>
  </si>
  <si>
    <t>亳州市人民政府办公室关于印发亳州市市级成品油应急供应暂行办法的通知</t>
  </si>
  <si>
    <t>亳政办〔2008〕41号</t>
  </si>
  <si>
    <t>亳州市人民政府办公室关于规划区内私人住房建设审批流程的通知</t>
  </si>
  <si>
    <t>市城乡规划局</t>
  </si>
  <si>
    <t>所依据的市政府文件已废止</t>
  </si>
  <si>
    <t>亳政办〔2008〕45号</t>
  </si>
  <si>
    <t>亳州市人民政府办公室关于印发亳州市安全生产目标管理考核办法的通知</t>
  </si>
  <si>
    <t>亳政办〔2008〕46号</t>
  </si>
  <si>
    <t>亳州市人民政府办公室关于印发亳州市依申请公开政府信息办法等四项制度的通知</t>
  </si>
  <si>
    <t>亳政办〔2008〕49号</t>
  </si>
  <si>
    <t>亳州市人民政府办公室关于印发亳州市2009年林业生产意见的通知</t>
  </si>
  <si>
    <t>亳政办〔2008〕51号</t>
  </si>
  <si>
    <t>亳州市人民政府办公室关于印发亳州市农村公路管理养护办法的通知</t>
  </si>
  <si>
    <t>亳政办〔2008〕52号</t>
  </si>
  <si>
    <t>亳州市人民政府办公室关于印发2008年全市整治违法排污企业保障群众健康环保专项行动实施方案的通知</t>
  </si>
  <si>
    <t>亳政办〔2008〕53号</t>
  </si>
  <si>
    <t>亳州市人民政府办公室关于印发亳州市农业产业化提升工程实施规划的通知</t>
  </si>
  <si>
    <t>亳政办〔2008〕58号</t>
  </si>
  <si>
    <t>亳州市人民政府办公室关于印发亳州市非公有制经济发展综合考核评价等办法的通知</t>
  </si>
  <si>
    <t>亳政办〔2008〕62号</t>
  </si>
  <si>
    <t>亳州市人民政府办公室关于落实安徽省人民政府办公厅关于促进当前工业经济平稳较快发展通知的实施意见</t>
  </si>
  <si>
    <t>亳政办〔2008〕63号</t>
  </si>
  <si>
    <t>亳州市人民政府办公室关于印发亳州市工程建设项目招标投标监督管理办法（试行）等五项制度的通知</t>
  </si>
  <si>
    <t>市公管局</t>
  </si>
  <si>
    <t>亳政办〔2009〕2号</t>
  </si>
  <si>
    <t>亳州市人民政府办公室转发人行亳州市中心支行关于贯彻适度宽松的货币政策促进亳州经济又好又快发展实施意见的通知</t>
  </si>
  <si>
    <t>亳政办〔2009〕3号</t>
  </si>
  <si>
    <t>亳州市人民政府办公室关于印发亳州市义务教育阶段学校标准化建设实施方案的通知</t>
  </si>
  <si>
    <t>亳政办〔2009〕5号</t>
  </si>
  <si>
    <t>亳州市人民政府办公室关于印发亳州市“十一五”期间无线城市建设方案的通知</t>
  </si>
  <si>
    <t>电信公司</t>
  </si>
  <si>
    <t>亳政办〔2009〕6号</t>
  </si>
  <si>
    <t>亳州市人民政府办公室关于印发亳州市打击发票违法犯罪活动实施方案的通知</t>
  </si>
  <si>
    <t>亳政办〔2009〕7号</t>
  </si>
  <si>
    <t>亳州市人民政府办公室关于印发亳州市2008年银行业金融机构信贷投入考核奖励实施细则的通知</t>
  </si>
  <si>
    <t>亳政办〔2009〕10号</t>
  </si>
  <si>
    <t>亳州市人民政府办公室关于加强农村道路交通安全工作的意见</t>
  </si>
  <si>
    <t>亳政办〔2009〕11号</t>
  </si>
  <si>
    <t>亳州市人民政府办公室转发安徽省人民政府办公厅转发省监察厅等部门关于优化投资发展环境促进落实保增长各项政策措施实施意见的通知</t>
  </si>
  <si>
    <t>亳政办〔2009〕13号</t>
  </si>
  <si>
    <t>亳州市人民政府办公室关于严禁在公路两侧建筑控制区和占用河道进行违法建房的通知</t>
  </si>
  <si>
    <t>亳政办〔2009〕14号</t>
  </si>
  <si>
    <t>亳州市人民政府办公室关于开展全市银行业金融机构帮扶中小企业工作的通知</t>
  </si>
  <si>
    <t>亳政办〔2009〕16号</t>
  </si>
  <si>
    <t>亳州市人民政府办公室转发市地震局关于进一步做好2009年全市防震减灾工作意见的通知</t>
  </si>
  <si>
    <t>亳政办〔2009〕17号</t>
  </si>
  <si>
    <t>亳州市人民政府办公室关于转发市政府纠风办2009年全市纠风工作要点的通知</t>
  </si>
  <si>
    <t>亳政办〔2009〕18号</t>
  </si>
  <si>
    <t>亳州市人民政府办公室关于印发亳州市TD—SCDMA网络建设实施方案的通知</t>
  </si>
  <si>
    <t>亳政办〔2009〕19号</t>
  </si>
  <si>
    <t>亳州市人民政府办公室关于转发市农委2009年度全市玉米高产创建实施方案的通知</t>
  </si>
  <si>
    <t>亳政办〔2009〕20号</t>
  </si>
  <si>
    <t>亳州市人民政府办公室关于印发亳州市直促进招商引资若干政策规定实施细则（试行）的通知</t>
  </si>
  <si>
    <t>亳政办〔2009〕21号</t>
  </si>
  <si>
    <t>亳州市人民政府办公室转发安徽省建设厅安徽省监察厅关于贯彻全国专项治理房地产开发中违规变更规划调整容积率问题实施意见的通知</t>
  </si>
  <si>
    <t>亳政办〔2009〕23号</t>
  </si>
  <si>
    <t>亳州市人民政府办公室转发市环保局等部门关于加强农村环境保护工作的意见的通知</t>
  </si>
  <si>
    <t>亳政办〔2009〕25号</t>
  </si>
  <si>
    <t>亳州市人民政府办公室关于亳州市招投标服务中心代理机构信息库管理有关事项的通知</t>
  </si>
  <si>
    <t>亳政办〔2009〕27号</t>
  </si>
  <si>
    <t>亳州市人民政府办公室关于印发亳州市招投标服务中心拍卖机构信息库管理暂行办法的通知</t>
  </si>
  <si>
    <t>亳政办〔2009〕28号</t>
  </si>
  <si>
    <t>亳州市人民政府办公室转发省政府办公厅转发省公安厅等部门关于深入推进户籍制度改革放宽城市落户条件意见的通知</t>
  </si>
  <si>
    <t>亳政办〔2009〕29号</t>
  </si>
  <si>
    <t>亳州市人民政府办公室关于降低工业企业“两证”办理成本加快融资步伐的通知</t>
  </si>
  <si>
    <t>亳政办〔2009〕30号</t>
  </si>
  <si>
    <t>亳州市人民政府办公室关于切实做好全市公共机构节能工作的通知</t>
  </si>
  <si>
    <t>亳政办〔2009〕34号</t>
  </si>
  <si>
    <t>亳州市人民政府办公室关于做好农村小额人身保险试点工作的通知</t>
  </si>
  <si>
    <t>亳政办〔2009〕35号</t>
  </si>
  <si>
    <t>亳州市人民政府办公室关于印发2009年全市食品安全整顿工作方案的通知</t>
  </si>
  <si>
    <t>亳政办〔2009〕36号</t>
  </si>
  <si>
    <t>亳州市人民政府办公室关于印发亳州市中小学校舍安全工程实施方案的通知</t>
  </si>
  <si>
    <t>亳政办〔2009〕37号</t>
  </si>
  <si>
    <t>亳州市人民政府办公室关于印发亳州市药品药材市场综合整治工作方案的通知</t>
  </si>
  <si>
    <t>亳政办〔2009〕38号</t>
  </si>
  <si>
    <t>亳州市人民政府办公室关于进一步加强车辆超限超载治理工作的通知</t>
  </si>
  <si>
    <t>亳政办〔2009〕39号</t>
  </si>
  <si>
    <t>亳州市人民政府办公室关于印发亳州市直招商引资优惠政策兑现办法（暂行）的通知</t>
  </si>
  <si>
    <t>亳政办〔2009〕40号</t>
  </si>
  <si>
    <t>亳州市人民政府办公室关于印发2009年全市秋种小麦高产攻关活动方案的通知</t>
  </si>
  <si>
    <t>亳政办〔2009〕41号</t>
  </si>
  <si>
    <t>亳州市人民政府办公室关于转发市农委2009年全市秋种工作意见的通知</t>
  </si>
  <si>
    <t>亳政办〔2009〕42号</t>
  </si>
  <si>
    <t>亳州市人民政府办公室关于加强农村公共气象服务能力建设的意见</t>
  </si>
  <si>
    <t>亳政办〔2009〕43号</t>
  </si>
  <si>
    <t>亳州市人民政府办公室关于转发市经委等部门非煤矿山专项整顿治理工作方案的通知</t>
  </si>
  <si>
    <t>亳政办〔2009〕44号</t>
  </si>
  <si>
    <t>亳州市人民政府办公室关于切实做好麻疹疫苗强化免疫工作的通知</t>
  </si>
  <si>
    <t>亳政办〔2009〕45号</t>
  </si>
  <si>
    <t>亳州市人民政府办公室关于印发亳州市地理信息市场专项整治工作实施方案的通知</t>
  </si>
  <si>
    <t>亳政办〔2009〕47号</t>
  </si>
  <si>
    <t>亳州市人民政府办公室关于加强经济开发区工业园区消防安全工作的通知</t>
  </si>
  <si>
    <t>亳政办〔2009〕49号</t>
  </si>
  <si>
    <t>亳州市人民政府办公室关于开展农村集体土地确权和登记发证工作的通知</t>
  </si>
  <si>
    <t>亳政办〔2009〕50号</t>
  </si>
  <si>
    <t>亳州市人民政府办公室关于开展全市第二次全国R&amp;D资源清查的通知</t>
  </si>
  <si>
    <t>亳政办〔2009〕58号</t>
  </si>
  <si>
    <t>亳州市人民政府办公室关于加强燃气执法管理工作的通知</t>
  </si>
  <si>
    <t>亳政办〔2009〕59号</t>
  </si>
  <si>
    <t>亳州市人民政府办公室关于做好全市医药卫生体制五项重点改革工作的通知</t>
  </si>
  <si>
    <t>亳政办〔2009〕60号</t>
  </si>
  <si>
    <t>亳州市人民政府办公室关于进一步完善职业安全健康监管机制加强职业病防治工作的通知</t>
  </si>
  <si>
    <t>亳政办〔2009〕61号</t>
  </si>
  <si>
    <t>亳州市人民政府办公室关于印发亳州市直招商引资项目推进工作机制的通知</t>
  </si>
  <si>
    <t>亳政办〔2009〕62号</t>
  </si>
  <si>
    <t>亳州市人民政府办公室关于印发亳州市2009年度民生工程县区实施情况考核办法和亳州市2009年度民生工程市直部门实施情况考核办法的通知</t>
  </si>
  <si>
    <t>亳政办〔2009〕63号</t>
  </si>
  <si>
    <t>亳州市人民政府办公室关于印发亳州市推进技术标准发展战略实施方案（2009—2012年）的通知</t>
  </si>
  <si>
    <t>亳政办〔2009〕65号</t>
  </si>
  <si>
    <t>亳州市人民政府办公室关于印发亳州市金融业发展规划（2010—2012年）的通知</t>
  </si>
  <si>
    <t>亳政办〔2010〕1号</t>
  </si>
  <si>
    <t>亳州市人民政府办公室关于印发2010年政府工作报告主要目标任务分解表的通知</t>
  </si>
  <si>
    <t>亳政办〔2010〕2号</t>
  </si>
  <si>
    <t>亳州市人民政府办公室关于印发亳州市企业上市工作规划（2010-2013年）的通知</t>
  </si>
  <si>
    <t>亳政办〔2010〕3号</t>
  </si>
  <si>
    <t>亳州市人民政府办公室关于转发市林业局2010年全市林业生产意见的通知</t>
  </si>
  <si>
    <t>亳政办〔2010〕42号</t>
  </si>
  <si>
    <t>亳州市人民政府办公室关于印发亳州市继续深入开展安全生产年活动实施方案的通知</t>
  </si>
  <si>
    <t>亳政办〔2010〕45号</t>
  </si>
  <si>
    <t>亳州市人民政府办公室关于印发亳州市采煤塌陷区居民搬迁补偿暂行办法的通知</t>
  </si>
  <si>
    <t>亳政办〔2010〕51号</t>
  </si>
  <si>
    <t>亳州市人民政府办公室关于转发市农委2010年度全市玉米振兴计划实施意见的通知</t>
  </si>
  <si>
    <t>亳政办〔2010〕54号</t>
  </si>
  <si>
    <t>亳州市人民政府办公室关于加强工业投资项目管理和统计工作的通知</t>
  </si>
  <si>
    <t>亳政办〔2010〕55号</t>
  </si>
  <si>
    <t>亳州市人民政府办公室关于加强全市应急管理示范点和示范工程建设工作的通知</t>
  </si>
  <si>
    <t>亳政办〔2010〕57号</t>
  </si>
  <si>
    <t>亳州市人民政府办公室关于促进当前工业经济平稳较快发展的通知</t>
  </si>
  <si>
    <t>亳政办〔2010〕58号</t>
  </si>
  <si>
    <t>亳州市人民政府办公室关于印发亳州市重点中小企业助保金贷款管理等办法的通知</t>
  </si>
  <si>
    <t>亳政办〔2010〕64号</t>
  </si>
  <si>
    <t>亳州市人民政府办公室关于印发亳州市城市规划管理技术规定
（试行）的通知</t>
  </si>
  <si>
    <t>亳政办〔2010〕71号</t>
  </si>
  <si>
    <t>亳州市人民政府办公室关于转发市农委2010年全市秋种工作意见的通知</t>
  </si>
  <si>
    <t>亳政办〔2010〕79号</t>
  </si>
  <si>
    <t>亳州市人民政府办公室关于进一步加强药品药材市场整治工作的通知</t>
  </si>
  <si>
    <t>亳政办〔2010〕81号</t>
  </si>
  <si>
    <t>亳州市人民政府办公室关于印发亳州市市级财政结转结余资金管理办法的通知</t>
  </si>
  <si>
    <t>亳政办〔2010〕90号</t>
  </si>
  <si>
    <t>亳州市人民政府办公室关于印发亳州市打击侵犯知识产权和制售假冒伪劣商品专项行动方案的通知</t>
  </si>
  <si>
    <t>亳政办〔2011〕1号</t>
  </si>
  <si>
    <t>亳州市人民政府办公室关于印发2011年政府工作报告主要目标任务分解表的通知</t>
  </si>
  <si>
    <t>亳政办〔2011〕2号</t>
  </si>
  <si>
    <t>亳州市人民政府办公室关于印发亳州市招商引资周例会制度实施办法的通知</t>
  </si>
  <si>
    <t>亳政办〔2011〕3号</t>
  </si>
  <si>
    <t>亳州市人民政府办公室关于推进“菜篮子”工程建设的实施意见</t>
  </si>
  <si>
    <t>与2017年国办1号文不一致</t>
  </si>
  <si>
    <t>亳政办〔2011〕4号</t>
  </si>
  <si>
    <t>亳州市人民政府办公室关于转发市审计局2011年度审计项目计划的通知</t>
  </si>
  <si>
    <t>亳政办〔2011〕9号</t>
  </si>
  <si>
    <t>亳州市人民政府办公室关于进一步加强和改进政务督查工作的通知</t>
  </si>
  <si>
    <t>亳政办〔2011〕10号</t>
  </si>
  <si>
    <t>亳州市人民政府办公室关于开展2011年粮食稳定增产行动的实施意见</t>
  </si>
  <si>
    <t>亳政办〔2011〕12号</t>
  </si>
  <si>
    <t>亳州市人民政府办公室关于印发2011年全市玉米振兴计划实施方案的通知</t>
  </si>
  <si>
    <t>亳政办〔2011〕13号</t>
  </si>
  <si>
    <t>亳州市人民政府办公室关于2011年全市夏种工作的指导意见</t>
  </si>
  <si>
    <t>亳政办〔2011〕14号</t>
  </si>
  <si>
    <t>亳州市人民政府办公室关于印发亳州市继续深化“安全生产年”活动方案的通知</t>
  </si>
  <si>
    <t>亳政办〔2011〕16号</t>
  </si>
  <si>
    <t>亳州市人民政府办公室转发亳州市财政局等四部门关于加强和完善残疾人就业保障金征收管理有关问题的通知</t>
  </si>
  <si>
    <t>与财综〔2015〕2033号相抵触</t>
  </si>
  <si>
    <t>亳政办〔2011〕18号</t>
  </si>
  <si>
    <t>亳州市人民政府办公室关于转发省城乡建设用地增减挂钩试点和农村土地整治清理检查领导小组办公室转发国土资源部关于印发城乡建设用地增减挂钩试点和农村土地整治有关问题的处理意见的通知</t>
  </si>
  <si>
    <t>亳政办〔2011〕20号</t>
  </si>
  <si>
    <t>亳州市人民政府办公室关于印发亳州市旅游业发展“十二五”规划纲要的通知</t>
  </si>
  <si>
    <t>亳政办〔2011〕22号</t>
  </si>
  <si>
    <t>亳州市人民政府办公室关于印发2011年亳州市清理规范市场中介组织优化经济发展环境实施方案的通知</t>
  </si>
  <si>
    <t>亳政办〔2011〕27号</t>
  </si>
  <si>
    <t>亳州市人民政府办公室关于印发亳州市应急管理工作目标管理考核办法（试行）的通知</t>
  </si>
  <si>
    <t>亳政办〔2011〕29号</t>
  </si>
  <si>
    <t>亳州市人民政府办公室印发亳州市河道工程修建维护管理费征收使用管理实施办法的通知</t>
  </si>
  <si>
    <t>该项收费已经取消</t>
  </si>
  <si>
    <t>亳政办〔2011〕31号</t>
  </si>
  <si>
    <t>亳州市人民政府办公室关于印发亳州市2011年度医药卫生体制六项重点改革主要工作安排的通知</t>
  </si>
  <si>
    <t>亳政办〔2011〕35号</t>
  </si>
  <si>
    <t>亳州市人民政府办公室关于转发市农委2011年全市秋种工作意见的通知</t>
  </si>
  <si>
    <t>亳政办〔2011〕38号</t>
  </si>
  <si>
    <t>亳州市人民政府办公室关于开展2011年度政风行风民主评议工作的通知</t>
  </si>
  <si>
    <t>亳政办〔2011〕39号</t>
  </si>
  <si>
    <t>亳州市人民政府办公室关于印发2012年全市林业生产意见的通知</t>
  </si>
  <si>
    <t>亳政办〔2011〕41号</t>
  </si>
  <si>
    <t>亳州市人民政府办公室关于印发亳州市国有土地上房屋征收与补偿暂行办法的通知</t>
  </si>
  <si>
    <t>亳政办〔2011〕42号</t>
  </si>
  <si>
    <t>亳州市人民政府办公室关于印发亳州市保单质押贷款管理办法的通知</t>
  </si>
  <si>
    <t>亳政办〔2011〕46号</t>
  </si>
  <si>
    <t>亳州市人民政府办公室关于发挥财政引导作用支持中小企业和“三农”发展的通知</t>
  </si>
  <si>
    <t>亳政办〔2012〕1号</t>
  </si>
  <si>
    <t>亳州市人民政府办公室关于印发2012年政府工作报告主要目标任务分解表的通知</t>
  </si>
  <si>
    <t>亳政办〔2012〕6号</t>
  </si>
  <si>
    <t>亳州市人民政府办公室关于转发亳州审计机关2012年度审计项目计划的通知</t>
  </si>
  <si>
    <t>亳政办〔2012〕10号</t>
  </si>
  <si>
    <t>亳州市人民政府办公室关于印发亳州市创建省级创业型城市工作方案的通知</t>
  </si>
  <si>
    <t>亳政办〔2012〕13号</t>
  </si>
  <si>
    <t>亳州市人民政府办公室关于印发亳州市医患纠纷预防处置办法的通知</t>
  </si>
  <si>
    <t>与《安徽省医疗纠纷预防处置办法》相抵触。</t>
  </si>
  <si>
    <t>亳政办〔2012〕15号</t>
  </si>
  <si>
    <t>亳州市人民政府办公室关于加强气象灾害监测预警及信息发布工作的实施意见</t>
  </si>
  <si>
    <t>亳政办〔2012〕16号</t>
  </si>
  <si>
    <t>亳州市人民政府办公室关于印发亳州市全民消防安全宣传教育纲要（2011-2015）宣传实施方案的通知</t>
  </si>
  <si>
    <t>亳政办〔2012〕17号</t>
  </si>
  <si>
    <t>亳州市人民政府办公室关于印发亳州市科技创业服务中心管理暂行办法的通知</t>
  </si>
  <si>
    <t>亳政办〔2012〕18号</t>
  </si>
  <si>
    <t>亳州市人民政府办公室关于印发亳州市药品和医疗器械安全突发事件应急预案的通知</t>
  </si>
  <si>
    <t>亳政办〔2012〕19号</t>
  </si>
  <si>
    <t>亳州市人民政府办公室关于印发2012年全市纠正不正之风工作要点的通知</t>
  </si>
  <si>
    <t>亳政办〔2012〕20号</t>
  </si>
  <si>
    <t>亳州市人民政府办公室关于2012年全市主要污染物总量减排重点工作及责任分解的通知</t>
  </si>
  <si>
    <t>亳政办〔2012〕21号</t>
  </si>
  <si>
    <t>亳州市人民政府办公室关于印发亳州市打击制售假劣药品药材和非法加工中药饮片专项整治方案的通知</t>
  </si>
  <si>
    <t>亳政办〔2012〕22号</t>
  </si>
  <si>
    <t>亳州市人民政府办公室关于2012年全市夏种工作的指导意见</t>
  </si>
  <si>
    <t>亳政办〔2012〕23号</t>
  </si>
  <si>
    <t>亳州市人民政府办公室关于印发国家中药现代化科技创业（安徽.亳州）基地建设实施方案的通知</t>
  </si>
  <si>
    <t>亳政办〔2012〕26号</t>
  </si>
  <si>
    <t>亳州市人民政府办公室关于进一步促进外贸加快发展的若干意见</t>
  </si>
  <si>
    <t>亳政办〔2012〕33号</t>
  </si>
  <si>
    <t>亳州市人民政府办公室关于印发亳州市行政机关“十二五”公务员培训规划的通知</t>
  </si>
  <si>
    <t>亳政办〔2012〕35号</t>
  </si>
  <si>
    <t>亳州市人民政府办公室关于印发亳州市流动人口居住登记办法（试行）的通知</t>
  </si>
  <si>
    <t>亳政办〔2012〕36号</t>
  </si>
  <si>
    <t>亳州市人民政府办公室关于转发《人民银行亳州市中心支行关于推进金融创新发展积极培育信贷市场的指导意见》的通知</t>
  </si>
  <si>
    <t>亳政办〔2012〕37号</t>
  </si>
  <si>
    <t>亳州市人民政府办公室关于印发亳州市结核病防治规划（2011-2015）的通知</t>
  </si>
  <si>
    <t>亳政办〔2012〕39号</t>
  </si>
  <si>
    <t>亳州市人民政府办公室关于印发亳州市全民科学素质行动计划纲要实施方案（2011-2015）的通知</t>
  </si>
  <si>
    <t>市科协</t>
  </si>
  <si>
    <t>亳政办〔2012〕40号</t>
  </si>
  <si>
    <t>亳州市人民政府办公室关于印发亳州市深化医药卫生体制改革2012年主要工作安排的通知</t>
  </si>
  <si>
    <t>亳政办〔2012〕41号</t>
  </si>
  <si>
    <t>亳州市人民政府办公室关于印发亳州市自然灾害救助应急预案的通知</t>
  </si>
  <si>
    <t>亳政办〔2012〕44号</t>
  </si>
  <si>
    <t>亳州市人民政府办公室关于开展2012年度政风行风民主评议工作的通知</t>
  </si>
  <si>
    <t>亳政办〔2012〕46号</t>
  </si>
  <si>
    <t>亳州市人民政府办公室关于印发2013年全市林业生产意见的通知</t>
  </si>
  <si>
    <t>亳政办〔2012〕50号</t>
  </si>
  <si>
    <t>亳州市人民政府办公室关于印发亳州市2012年度民生工程实施情况考核办法的通知</t>
  </si>
  <si>
    <t>亳政办〔2012〕51号</t>
  </si>
  <si>
    <t>亳州市人民政府办公室关于亳州市全民健身实施计划（2011-2015年）任务分解表的通知</t>
  </si>
  <si>
    <t>亳政办〔2013〕1号</t>
  </si>
  <si>
    <t>亳州市人民政府办公室关于印发2013年政府工作报告主要目标任务分解表的通知</t>
  </si>
  <si>
    <t>亳政办〔2013〕5号</t>
  </si>
  <si>
    <t>亳州市人民政府办公室关于转发亳州市审计机关2013年度审计项目计划的通知</t>
  </si>
  <si>
    <t>亳政办〔2013〕9号</t>
  </si>
  <si>
    <t>亳州市人民政府办公室转发市农机局关于加快推进亳州市农机工业发展的意见的通知</t>
  </si>
  <si>
    <t>与国法（2016）34号相抵触</t>
  </si>
  <si>
    <t>亳政办〔2013〕10号</t>
  </si>
  <si>
    <t>亳州市人民政府办公室关于印发亳州市重大动物疫情突发事件应急预案的通知</t>
  </si>
  <si>
    <t>亳政办〔2013〕16号</t>
  </si>
  <si>
    <t>亳州市人民政府办公室关于印发亳州市中医药服务能力提升工程行动计划（2013-2015年）的通知</t>
  </si>
  <si>
    <t>亳政办〔2013〕18号</t>
  </si>
  <si>
    <t>亳州市人民政府办公室关于积极稳妥推进亳州市户籍管理制度改革的意见</t>
  </si>
  <si>
    <t>亳政办〔2013〕21号</t>
  </si>
  <si>
    <t>亳州市人民政府办公室关于进一步做好预防和解决建筑领域拖欠农民工工资工作的通知</t>
  </si>
  <si>
    <t>亳政办〔2013〕22号</t>
  </si>
  <si>
    <t>亳州市人民政府办公室关于印发加强外地进亳建筑和房地产相关企业管理的规定的通知</t>
  </si>
  <si>
    <t>市住建委、市房产局</t>
  </si>
  <si>
    <t>与住建部“建市﹝2015﹞140号、建市﹝2013﹞38号”不一致</t>
  </si>
  <si>
    <t>亳政办〔2013〕28号</t>
  </si>
  <si>
    <t>亳州市人民政府办公室关于加快推进重点项目建设的通知</t>
  </si>
  <si>
    <t>亳政办〔2013〕30号</t>
  </si>
  <si>
    <t>亳州市人民政府办公室关于亳州市重大基础设施项目推进工作机制的通知</t>
  </si>
  <si>
    <t>亳政办〔2013〕31号</t>
  </si>
  <si>
    <t>亳州市人民政府办公室关于加快农业结构调整促进农民持续增收的实施意见</t>
  </si>
  <si>
    <t>亳政办〔2013〕32号</t>
  </si>
  <si>
    <t>亳州市人民政府办公室关于制止豪华铺张、提倡节俭办晚会和节庆活动的通知</t>
  </si>
  <si>
    <t>亳政办〔2013〕33号</t>
  </si>
  <si>
    <t>亳州市人民政府办公室关于印发亳州市制止和纠正违法违规征地拆迁行为专项行动工作方案的通知</t>
  </si>
  <si>
    <t>亳政办〔2013〕35号</t>
  </si>
  <si>
    <t>亳州市人民政府办公室关于印发亳州市节能工作三年行动方案（2013-2015）的通知</t>
  </si>
  <si>
    <t>亳政办〔2013〕36号</t>
  </si>
  <si>
    <t>亳州市人民政府办公室关于印发亳州市第一次全国可移动文物普查实施方案的通知</t>
  </si>
  <si>
    <t>亳政办〔2013〕108号</t>
  </si>
  <si>
    <t>亳州市人民政府办公室转发亳州银监分局关于深化小微企业金融服务指导意见的通知</t>
  </si>
  <si>
    <t>亳政办〔2014〕1号</t>
  </si>
  <si>
    <t>亳州市人民政府办公室关于印发2014年政府工作报告主要目标任务分解表的通知</t>
  </si>
  <si>
    <t>亳政办〔2014〕7号</t>
  </si>
  <si>
    <t>亳州市人民政府办公室关于开展全市涉法性文件清理工作的通知</t>
  </si>
  <si>
    <t>亳政办〔2014〕8号</t>
  </si>
  <si>
    <t>亳州市人民政府办公室关于转发市审计局2014年度审计项目计划的通知</t>
  </si>
  <si>
    <t>亳政办〔2014〕13号</t>
  </si>
  <si>
    <t>亳州市人民政府办公室关于做好全市国民经济和社会发展第十三个五年规划编制工作的意见</t>
  </si>
  <si>
    <t>亳政办〔2014〕15号</t>
  </si>
  <si>
    <t>亳州市人民政府办公室关于进一步加强全市农村土地综合整治工作的通知</t>
  </si>
  <si>
    <t>亳政办〔2015〕103号</t>
  </si>
  <si>
    <t>亳州市人民政府办公室关于印发国有资金投资建筑工程项目专项治理实施方案的通知</t>
  </si>
  <si>
    <t>亳政办〔2016〕1号</t>
  </si>
  <si>
    <t>亳州市人民政府办公室关于印发2016年政府工作报告主要目标任务分解表的通知</t>
  </si>
  <si>
    <t>亳政办〔2016〕69号</t>
  </si>
  <si>
    <t>亳州市人民政府办公室关于印发亳州市2006年新农村建设考核奖励办法的通知</t>
  </si>
  <si>
    <t>市委政策研究室</t>
  </si>
  <si>
    <t>亳政办秘〔2000〕17号</t>
  </si>
  <si>
    <t>亳州市人民政府办公室转发省体育局省财政厅等七厅局关于做好中国电脑体育彩票销售工作的通知</t>
  </si>
  <si>
    <t>亳政办秘〔2004〕21号</t>
  </si>
  <si>
    <t>亳州市人民政府办公室关于下达2004年县处级领导干部任期经济责任审计任务的通知</t>
  </si>
  <si>
    <t>亳政办秘〔2004〕37号</t>
  </si>
  <si>
    <t>亳州市人民政府办公室关于2004年全市招商引资目标任务分解的通知</t>
  </si>
  <si>
    <t>亳政办秘〔2004〕52号</t>
  </si>
  <si>
    <t>亳州市人民政府办公室关于征用与城市规划区结合部土地补偿标准的意见</t>
  </si>
  <si>
    <t>亳政办秘〔2005〕27号</t>
  </si>
  <si>
    <t>亳州市人民政府办公室关于进一步加强政务信息工作的通知</t>
  </si>
  <si>
    <t>亳政办秘〔2005〕48号</t>
  </si>
  <si>
    <t>亳州市人民政府办公室关于下达2005年县处级领导干部离任经济责任审计任务的通知</t>
  </si>
  <si>
    <t>亳政办秘〔2005〕59号</t>
  </si>
  <si>
    <t>亳州市人民政府办公室关于印发第九届中国国际投资贸易洽谈会亳州市分团工作方案的通知</t>
  </si>
  <si>
    <t>亳政办秘〔2005〕60号</t>
  </si>
  <si>
    <t>亳州市人民政府办公室关于印发第七届中国国际高新技术成果交易会亳州市代表团工作方案的通知</t>
  </si>
  <si>
    <t>亳政办秘〔2005〕61号</t>
  </si>
  <si>
    <t>亳州市人民政府办公室关于印发中国吉林 东北亚投资贸易博览会亳州市代表团工作方案的通知</t>
  </si>
  <si>
    <t>亳政办秘〔2006〕6号</t>
  </si>
  <si>
    <t>亳州市政府办公室关于下达2006年县处级领导干部任期经济责任审计任务的通知</t>
  </si>
  <si>
    <t>亳政办秘〔2006〕7号</t>
  </si>
  <si>
    <t>亳州市人民政府办公室关于2006年“两基”复查考核工作的通知</t>
  </si>
  <si>
    <t>亳政办秘〔2006〕28号</t>
  </si>
  <si>
    <t>亳州市政府办公室关于加强城市桥梁管理工作的通知</t>
  </si>
  <si>
    <t>亳政办秘〔2006〕32号</t>
  </si>
  <si>
    <t>亳州市人民政府办公室关于住房价格专项检查实施方案的通知</t>
  </si>
  <si>
    <t>亳政办秘〔2006〕52号</t>
  </si>
  <si>
    <t>亳州市人民政府办公室关于印发亳州市出租汽车行业管理及稳定工作责任制方案的通知</t>
  </si>
  <si>
    <t>亳政办秘〔2006〕55号</t>
  </si>
  <si>
    <t>亳州市政府办公室关于印发亳州市住房建设规划编制工作方案的通知</t>
  </si>
  <si>
    <t>亳政办秘〔2006〕56号</t>
  </si>
  <si>
    <t>亳州市人民政府办公室关于印发亳州市处置电网大面积停电事件应急预案的通知</t>
  </si>
  <si>
    <t>市供电公司</t>
  </si>
  <si>
    <t>亳政办秘〔2006〕75号</t>
  </si>
  <si>
    <t>亳州市人民政府办公室关于印发亳州市参加2006年中国(安徽）中东部旅游交易会安徽旅游产业创业技能比拼大会筹备工作方案的通知</t>
  </si>
  <si>
    <t>亳政办秘〔2007〕51号</t>
  </si>
  <si>
    <t>亳州市人民政府关于印发亳州市国有流通企业减债脱困工程试点工作方案的通知</t>
  </si>
  <si>
    <t>亳政办秘〔2007〕53号</t>
  </si>
  <si>
    <t>亳州市人民政府办公室关于印发亳州市食品安全工作考核办法的通知</t>
  </si>
  <si>
    <t>亳政办秘〔2007〕54号</t>
  </si>
  <si>
    <t>亳州市人民政府办公室关于建立健全五项制度切实加强审计整改工作的意见</t>
  </si>
  <si>
    <t>亳政办秘〔2008〕1号</t>
  </si>
  <si>
    <t>亳州市人民政府办公室关于印发亳州市药品药材联合打假应急处置预案的通知</t>
  </si>
  <si>
    <t>亳政办秘〔2008〕18号</t>
  </si>
  <si>
    <t>亳州市人民政府办公室关于印发亳州市突发公共事件信息报告情况通报办法的通知</t>
  </si>
  <si>
    <t>亳政办秘〔2008〕36号</t>
  </si>
  <si>
    <t>亳州市人民政府办公室转发市劳动保障局关于进一步规范职业介绍架构（机构）有关工作的意见的通知</t>
  </si>
  <si>
    <t>亳政办秘〔2008〕79号</t>
  </si>
  <si>
    <t>亳州市人民政府办公室关于印发亳州市关于应对小洪河亳宋河洮河等总砷超标污染防治应急预案的通知</t>
  </si>
  <si>
    <t>亳政办秘〔2008〕86号</t>
  </si>
  <si>
    <t>亳州市人民政府办公室关于印发亳州市城区客运市场综合整治实施方案的通知</t>
  </si>
  <si>
    <t>亳政办秘〔2009〕6号</t>
  </si>
  <si>
    <t>亳州市人民政府办公室关于印发亳州市家电下乡工作实施方案的通知</t>
  </si>
  <si>
    <t>亳政办秘〔2009〕34号</t>
  </si>
  <si>
    <t>亳州市人民政府办公室关于印发亳州市开展农村道路交通管理网络建设工作实施方案的通知</t>
  </si>
  <si>
    <t>亳政办秘〔2009〕49号</t>
  </si>
  <si>
    <t>亳州市人民政府办公室关于印发2009年亳州市整治违法排污企业保障群众健康环保专项行动实施方案的通知</t>
  </si>
  <si>
    <t>亳政办秘〔2009〕51号</t>
  </si>
  <si>
    <t>亳州市人民政府办公室关于印发亳州市安全生产“三项行动”实施方案的通知</t>
  </si>
  <si>
    <t>亳政办秘〔2009〕58号</t>
  </si>
  <si>
    <t>亳州市人民政府办公室关于印发亳州市“十一五”后两年污染减排工作目标任务分解计划的通知</t>
  </si>
  <si>
    <t>亳政办秘〔2009〕60号</t>
  </si>
  <si>
    <t>亳州市人民政府办公室关于印发清查处置亳州市城市规划区内闲置土地专项行动实施方案的通知</t>
  </si>
  <si>
    <t>亳政办秘〔2009〕72号</t>
  </si>
  <si>
    <t>亳州市人民政府办公室关于印发亳州市民用爆炸物品专项整治实施方案的通知</t>
  </si>
  <si>
    <t>亳政办秘〔2009〕75号</t>
  </si>
  <si>
    <t>亳州市人民政府办公室关于印发亳州市城市一卡通（金融IC卡）实施方案的通知</t>
  </si>
  <si>
    <t>亳政办秘〔2009〕84号</t>
  </si>
  <si>
    <t>亳州市人民政府办公室关于印发亳州市计划整治农村违法占用耕地专项行动实施方案的通知</t>
  </si>
  <si>
    <t>亳政办秘〔2009〕97号</t>
  </si>
  <si>
    <t>亳州市人民政府办公室关于集中开展严禁实心黏土砖进城专项行动的通知</t>
  </si>
  <si>
    <t>亳政办秘〔2009〕103号</t>
  </si>
  <si>
    <t>亳州市人民政府办公室关于印发全市药品安全专项整治工作方案的通知</t>
  </si>
  <si>
    <t>亳政办秘〔2009〕105号</t>
  </si>
  <si>
    <t>亳州市人民政府办公室关于做好破损污损褪色或者不合格国旗回收处理工作的通知</t>
  </si>
  <si>
    <t>亳政办秘〔2009〕106号</t>
  </si>
  <si>
    <t>亳州市人民政府办公室关于完善政府信息公开网站及信息公开目录系统的通知</t>
  </si>
  <si>
    <t>亳政办秘〔2009〕107号</t>
  </si>
  <si>
    <t>亳州市人民政府办公室关于印发2009年冬季道路交通安全工作实施方案的通知</t>
  </si>
  <si>
    <t>亳政办秘〔2009〕114号</t>
  </si>
  <si>
    <t>亳州市人民政府办公室关于印发亳州市2009年度金融机构支持地方经济发展考核奖励实施细则的通知</t>
  </si>
  <si>
    <t>亳政办秘〔2009〕115号</t>
  </si>
  <si>
    <t>亳州市人民政府办公室关于做好乡镇生活垃圾处理工作的通知</t>
  </si>
  <si>
    <t>亳政办秘〔2009〕118号</t>
  </si>
  <si>
    <t>亳州市人民政府办公室关于印发亳州市城市绿地系统规划的通知</t>
  </si>
  <si>
    <t>亳政办秘〔2010〕6号</t>
  </si>
  <si>
    <t>亳州市人民政府办公室关于印发亳州市水污染防治专项规划实施情况考核暂行办法的通知</t>
  </si>
  <si>
    <t>亳政办秘〔2010〕7号</t>
  </si>
  <si>
    <t>亳州市人民政府办公室关于印发亳州市主要污染物总量减排奖励办法的通知</t>
  </si>
  <si>
    <t>亳政办秘〔2010〕18号</t>
  </si>
  <si>
    <t>亳州市人民政府办公室关于印发2010年亳州药市开市活动突发公共事件总体应急预案的通知</t>
  </si>
  <si>
    <t>亳政办秘〔2010〕21号</t>
  </si>
  <si>
    <t>亳州市人民政府办公室关于印发亳州市残疾人基本情况调查实施方案的通知</t>
  </si>
  <si>
    <t>亳政办秘〔2010〕24号</t>
  </si>
  <si>
    <t>亳州市人民政府办公室关于印发2010年财政收入分解目标及考核奖励办法的通知</t>
  </si>
  <si>
    <t>亳政办秘〔2010〕26号</t>
  </si>
  <si>
    <t>亳州市人民政府办公室关于印发亳州市“十二五”规划编制工作方案的通知</t>
  </si>
  <si>
    <t>亳政办秘〔2010〕30号</t>
  </si>
  <si>
    <t>亳州市人民政府办公室关于印发亳州市开展2009年度土地卫片执法检查工作方案的通知</t>
  </si>
  <si>
    <t>亳政办秘〔2010〕34号</t>
  </si>
  <si>
    <t>亳州市人民政府办公室关于印发亳州市开展农村环境卫生整治专项行动工作方案的通知</t>
  </si>
  <si>
    <t>亳政办秘〔2010〕40号</t>
  </si>
  <si>
    <t>亳州市人民政府办公室关于进一步加强政府新闻发布工作的通知</t>
  </si>
  <si>
    <t>亳政办秘〔2010〕42号</t>
  </si>
  <si>
    <t>亳州市人民政府办公室关于印发2010年亳州市整治违法排污企业保障群众健康环保专项行动实施方案的通知</t>
  </si>
  <si>
    <t>亳政办秘〔2010〕56号</t>
  </si>
  <si>
    <t>亳州市人民政府办公室关于印发亳州市集中开展商场市场消防安全专项治理实施方案的通知</t>
  </si>
  <si>
    <t>亳政办秘〔2010〕64号</t>
  </si>
  <si>
    <t>亳州市人民政府办公室关于印发《亳州市治理车辆超限超载工作实施方案》的通知</t>
  </si>
  <si>
    <t>亳政办秘〔2010〕76号</t>
  </si>
  <si>
    <t>亳州市人民政府办公室关于印发亳州市谯城区小麦良种繁育基地项目建设整改方案的通知</t>
  </si>
  <si>
    <t>亳政办秘〔2010〕77号</t>
  </si>
  <si>
    <t>亳州市人民政府办公室关于印发亳州市非经营性上网服务场所网络安全审计管理系统建设工作方案的通知</t>
  </si>
  <si>
    <t>亳政办秘〔2010〕84号</t>
  </si>
  <si>
    <t>亳州市人民政府办公室关于印发亳州市家电以旧换新工作实施方案的通知</t>
  </si>
  <si>
    <t>亳政办秘〔2010〕87号</t>
  </si>
  <si>
    <t>亳州市人民政府办公室关于印发亳州市城建工程项目招标投标管理办法的通知</t>
  </si>
  <si>
    <t>亳政办秘〔2010〕88号</t>
  </si>
  <si>
    <t>亳州市人民政府办公室关于做好城建资金统筹调度工作的通知</t>
  </si>
  <si>
    <t>亳政办秘〔2010〕90号</t>
  </si>
  <si>
    <t>亳州市人民政府办公室关于印发亳州市城市规划区范围内危房收储管理暂行办法的通知</t>
  </si>
  <si>
    <t>无上位法依据</t>
  </si>
  <si>
    <t>亳政办秘〔2010〕91号</t>
  </si>
  <si>
    <t>亳州市人民政府办公室关于印发亳州市创建小麦千斤市2010-2011年度实施方案的通知</t>
  </si>
  <si>
    <t>亳政办秘〔2010〕92号</t>
  </si>
  <si>
    <t>亳州市人民政府办公室关于印发亳州市万亩小麦高产示范片建设实施方案（2011-2013年）通知</t>
  </si>
  <si>
    <t>亳政办秘〔2010〕93号</t>
  </si>
  <si>
    <t>亳州市人民政府办公室关于印发2010年全市深入开展发票违法犯罪专项整治活动实施方案的通知</t>
  </si>
  <si>
    <t>亳政办秘〔2010〕103号</t>
  </si>
  <si>
    <t>亳州市人民政府办公室关于印发封闭城市规划区内自备水井工作实施方案的通知</t>
  </si>
  <si>
    <t>亳政办秘〔2010〕108号</t>
  </si>
  <si>
    <t>亳州市人民政府办公室关于印发亳州市创建小麦千斤市考核奖励办法的通知</t>
  </si>
  <si>
    <t>亳政办秘〔2010〕113号</t>
  </si>
  <si>
    <t>亳州市人民政府办公室关于印发2011年全市林业生产意见的通知</t>
  </si>
  <si>
    <t>亳政办秘〔2011〕3号</t>
  </si>
  <si>
    <t>亳州市人民政府办公室关于印发亳州市2011年春运工作方案的通知</t>
  </si>
  <si>
    <t>亳政办秘〔2011〕5号</t>
  </si>
  <si>
    <t>亳州市人民政府办公室关于印发亳州市金融机构支持地方经济发展考核奖励实施细则的通知</t>
  </si>
  <si>
    <t>亳政办秘〔2011〕7号</t>
  </si>
  <si>
    <t>亳州市人民政府办公室关于印发亳州市2010年度民生工程实施情况考核办法的通知</t>
  </si>
  <si>
    <t>亳政办秘〔2011〕14号</t>
  </si>
  <si>
    <t>亳政办秘〔2011〕21号</t>
  </si>
  <si>
    <t>亳州市人民政府办公室关于印发亳州市政府信息系统安全检查实施办法的通知</t>
  </si>
  <si>
    <t>亳政办秘〔2011〕22号</t>
  </si>
  <si>
    <t>亳州市人民政府办公室关于印发亳州市新村环村林带建设实施方案的通知</t>
  </si>
  <si>
    <t>亳政办秘〔2011〕24号</t>
  </si>
  <si>
    <t>亳州市人民政府办公室关于在全市范围内清理取缔违反环境保护法律法规“土政策”的通知</t>
  </si>
  <si>
    <t>亳政办秘〔2011〕25号</t>
  </si>
  <si>
    <t>亳州市人民政府办公室关于印发亳州市2011年度污染减排重点工作任务分解表的通知</t>
  </si>
  <si>
    <t>亳政办秘〔2011〕27号</t>
  </si>
  <si>
    <t>亳州市人民政府办公室关于印发亳州市人民政府市本级2011年度项目融资计划的通知</t>
  </si>
  <si>
    <t>亳政办秘〔2011〕28号</t>
  </si>
  <si>
    <t>亳州市人民政府办公室关于印发2011年度亳州市财政收入目标分解和亳州市财政收入考核奖励办法的通知</t>
  </si>
  <si>
    <t>亳政办秘〔2011〕30号</t>
  </si>
  <si>
    <t>亳州市人民政府办公室关于印发2011年安徽（亳州）制药企业生产设备采购洽谈会活动方案的通知</t>
  </si>
  <si>
    <t>亳政办秘〔2011〕40号</t>
  </si>
  <si>
    <t>亳州市人民政府办公室关于进一步加强和改进法律援助工作的通知</t>
  </si>
  <si>
    <t>市司法局</t>
  </si>
  <si>
    <t>亳政办秘〔2011〕41号</t>
  </si>
  <si>
    <t>亳州市人民政府办公室关于印发2011年度亳州市地质灾害防治方案的通知</t>
  </si>
  <si>
    <t>亳政办秘〔2011〕45号</t>
  </si>
  <si>
    <t>亳州市人民政府办公室关于印发2011年亳州市整治违法排污企业保障群众健康环保专项行动实施方案的通知</t>
  </si>
  <si>
    <t>亳政办秘〔2011〕46号</t>
  </si>
  <si>
    <t>亳州市人民政府办公室关于印发2011年全市教育工作重点任务的通知</t>
  </si>
  <si>
    <t>亳政办秘〔2011〕48号</t>
  </si>
  <si>
    <t>亳州市人民政府办公室关于印发亳州市乡镇工业功能区建设工作考核奖励办法的通知</t>
  </si>
  <si>
    <t>亳政办秘〔2011〕53号</t>
  </si>
  <si>
    <t>亳州市人民政府办公室关于转发市政府纠风办2011年全市纠正不正之风工作要点的通知</t>
  </si>
  <si>
    <t>亳政办秘〔2011〕55号</t>
  </si>
  <si>
    <t>亳州市人民政府办公室关于印发亳州市开展2010年度土地卫片执法检查工作方案的通知</t>
  </si>
  <si>
    <t>亳政办秘〔2011〕60号</t>
  </si>
  <si>
    <t>亳州市人民政府办公室关于认真解决当前污染减排和环境监管有关问题的通知</t>
  </si>
  <si>
    <t>亳政办秘〔2011〕64号</t>
  </si>
  <si>
    <t>亳州市人民政府办公室关于印发亳州市2011年秸秆焚烧工作实施方案的通知</t>
  </si>
  <si>
    <t>亳政办秘〔2011〕66号</t>
  </si>
  <si>
    <t>亳州市人民政府办公室关于印发亳州市投资理财咨询服务等企业清理整治工作方案的通知</t>
  </si>
  <si>
    <t>亳政办秘〔2011〕67号</t>
  </si>
  <si>
    <t>亳州市人民政府办公室关于在市区范围内开展用电信息采集系统建设工作的通知</t>
  </si>
  <si>
    <t>亳政办秘〔2011〕69号</t>
  </si>
  <si>
    <t>亳州市人民政府办公室关于印发亳州市皖粤经贸合作活动实施方案的通知</t>
  </si>
  <si>
    <t>亳政办秘〔2011〕72号</t>
  </si>
  <si>
    <t>亳州市人民政府办公室关于印发亳州市市本级规范性文件清理工作方案的通知</t>
  </si>
  <si>
    <t>亳政办秘〔2011〕74号</t>
  </si>
  <si>
    <t>亳州市耕地占用税和契税征管职能划转工作方案</t>
  </si>
  <si>
    <t>亳政办秘〔2011〕79号</t>
  </si>
  <si>
    <t>亳州市人民政府办公室关于印发亳州市河道采砂专项整治行动方案的通知</t>
  </si>
  <si>
    <t>亳政办秘〔2011〕86号</t>
  </si>
  <si>
    <t>亳州市人民政府办公室关于印发亳州市2011年第二次银企对接活动方案的通知</t>
  </si>
  <si>
    <t>亳政办秘〔2011〕88号</t>
  </si>
  <si>
    <t>亳州市人民政府办公室关于进一步加强“瘦肉精”监管工作的通知</t>
  </si>
  <si>
    <t>亳政办秘〔2011〕91号</t>
  </si>
  <si>
    <t>亳州市人民政府办公室关于下达2011年主要污染物减排项目计划的通知</t>
  </si>
  <si>
    <t>亳政办秘〔2011〕94号</t>
  </si>
  <si>
    <t>亳州市人民政府办公室关于印发亳州市2011年地图市场专项治理工作方案的通知</t>
  </si>
  <si>
    <t>亳政办秘〔2011〕98号</t>
  </si>
  <si>
    <t>亳州市人民政府办公室关于印发亳州市创建小麦亩产千斤市实施方案（2011-2012年）的通知</t>
  </si>
  <si>
    <t>亳政办秘〔2011〕99号</t>
  </si>
  <si>
    <t>亳州市人民政府办公室关于印发2011年全市三秋机械化生产工作方案的通知</t>
  </si>
  <si>
    <t>亳政办秘〔2012〕101号</t>
  </si>
  <si>
    <t>亳州市人民政府办公室关于印发2012年全市三秋机械化生产工作方案的通知</t>
  </si>
  <si>
    <t>亳政办秘〔2011〕103号</t>
  </si>
  <si>
    <t>亳州市人民政府办公室关于建立社会救助和保障标准与物价上涨挂钩联动机制的通知</t>
  </si>
  <si>
    <t>亳政办秘〔2011〕105号</t>
  </si>
  <si>
    <t>亳州市人民政府办公室关于印发亳州市城市规划区范围内集体土地上房屋征收补偿安置暂行规定的通知</t>
  </si>
  <si>
    <t>亳政办秘〔2011〕112号</t>
  </si>
  <si>
    <t>亳州市人民政府办公室关于切实做好2012年新型农村合作医疗筹资工作的通知</t>
  </si>
  <si>
    <t>亳政办秘〔2011〕115号</t>
  </si>
  <si>
    <t>亳州市人民政府办公室关于印发亳州市“十二五”节能预警调控方案的通知</t>
  </si>
  <si>
    <t>亳政办秘〔2011〕118号</t>
  </si>
  <si>
    <t>亳州市人民政府办公室关于调整2011年度亳州市财政收入目标考核奖励办法的通知</t>
  </si>
  <si>
    <t>亳政办秘〔2011〕124号</t>
  </si>
  <si>
    <t>亳州市人民政府办公室关于开展市直预算单位会计集中核算向国库集中支付转轨试点工作的通知</t>
  </si>
  <si>
    <t>亳政办秘〔2011〕125号</t>
  </si>
  <si>
    <t>亳州市人民政府办公室关于印发亳州市2011年度民生工程实施情况考核办法的通知</t>
  </si>
  <si>
    <t>亳政办秘〔2011〕127号</t>
  </si>
  <si>
    <t>亳州市人民政府办公室关于印发亳州市气象灾害应急预案的通知</t>
  </si>
  <si>
    <t>亳政办秘〔2012〕1号</t>
  </si>
  <si>
    <t>亳州市人民政府办公室关于印发亳州市2012年春运工作方案的通知</t>
  </si>
  <si>
    <t>亳政办秘〔2012〕7号</t>
  </si>
  <si>
    <t>亳州市人民政府办公室关于印发2012年亳州市金融工作重点任务分解表的通知</t>
  </si>
  <si>
    <t>亳政办秘〔2012〕11号</t>
  </si>
  <si>
    <t>亳州市人民政府办公室关于认真做好企业一套表改革工作的通知</t>
  </si>
  <si>
    <t>亳政办秘〔2012〕15号</t>
  </si>
  <si>
    <t>亳州市人民政府办公室关于印发亳州市集中清理整顿各类交易场所工作方案的通知</t>
  </si>
  <si>
    <t>亳政办秘〔2012〕25号</t>
  </si>
  <si>
    <t>亳州市人民政府办公室关于印发亳州市生猪定点屠宰资格审核清理工作实施方案的通知</t>
  </si>
  <si>
    <t>亳政办秘〔2012〕26号</t>
  </si>
  <si>
    <t>亳州市人民政府办公室关于印发亳州市食品安全专项整治工作方案的通知</t>
  </si>
  <si>
    <t>亳政办秘〔2012〕27号</t>
  </si>
  <si>
    <t>亳州市人民政府办公室关于印发2011年度全市土地矿产卫片执法检查工作方案的通知</t>
  </si>
  <si>
    <t>亳政办秘〔2012〕28号</t>
  </si>
  <si>
    <t>亳州市人民政府办公室关于印发亳州市安全生产事故隐患排查治理暂行办法的通知</t>
  </si>
  <si>
    <t>亳政办秘〔2012〕31号</t>
  </si>
  <si>
    <t>亳州市人民政府办公室关于下达2012年主要污染物减排项目计划的通知</t>
  </si>
  <si>
    <t>亳政办秘〔2012〕33号</t>
  </si>
  <si>
    <t>亳州市人民政府办公室关于印发亳州市中药材质量安全示范区中药材专业市场质量监管体系建设工作方案的通知</t>
  </si>
  <si>
    <t>亳政办秘〔2012〕35号</t>
  </si>
  <si>
    <t>亳州市人民政府办公室关于印发古井杯亳州市首届运动会总体方案的通知</t>
  </si>
  <si>
    <t>亳政办秘〔2012〕36号</t>
  </si>
  <si>
    <t>亳州市人民政府办公室关于印发2011年食品安全工作考核评价方案的通知</t>
  </si>
  <si>
    <t>亳政办秘〔2012〕40号</t>
  </si>
  <si>
    <t>亳州市人民政府办公室关于印发2012年度亳州市地质灾害防治方案的通知</t>
  </si>
  <si>
    <t>亳政办秘〔2012〕46号</t>
  </si>
  <si>
    <t>亳州市人民政府办公室关于印发亳州市城乡劳动力资源调查实施方案的通知</t>
  </si>
  <si>
    <t>亳政办秘〔2012〕47号</t>
  </si>
  <si>
    <t>亳州市人民政府办公室关于亳州市环保重点工作督查调度办法的通知</t>
  </si>
  <si>
    <t>亳政办秘〔2012〕48号</t>
  </si>
  <si>
    <t>亳州市人民政府办公室关于印发亳州市道路交通安全整治专项行动方案的通知</t>
  </si>
  <si>
    <t>亳政办秘〔2012〕49号</t>
  </si>
  <si>
    <t>亳州市人民政府办公室关于印发2012年全市玉米振兴计划实施方案的通知</t>
  </si>
  <si>
    <t>亳政办秘〔2012〕53号</t>
  </si>
  <si>
    <t>亳州市人民政府办公室关于印发2012年亳州市整治违法排污企业保障群众健康环保专项行动实施方案的通知</t>
  </si>
  <si>
    <t>亳政办秘〔2012〕56号</t>
  </si>
  <si>
    <t>亳州市人民政府办公室关于印发2012年亳州市小麦机收工作方案的通知</t>
  </si>
  <si>
    <t>亳政办秘〔2012〕57号</t>
  </si>
  <si>
    <t>亳州市人民政府办公室关于印发2012年亳州市小麦机收工作应急预案的通知</t>
  </si>
  <si>
    <t>亳政办秘〔2012〕58号</t>
  </si>
  <si>
    <t>亳州市人民政府办公室关于印发2012年度亳州市财政收入目标分解及考核奖励办法的通知</t>
  </si>
  <si>
    <t>亳政办秘〔2012〕5号</t>
  </si>
  <si>
    <t>亳州市人民政府办公室关于印发亳州市安全生产责任保险工作实施方案的通知</t>
  </si>
  <si>
    <t>亳政办秘〔2012〕61号</t>
  </si>
  <si>
    <t>亳州市人民政府办公室关于印发亳州市2012年桔梗禁烧工作实施方案的通知</t>
  </si>
  <si>
    <t>亳政办秘〔2012〕74号</t>
  </si>
  <si>
    <t>亳州市人民政府办公室关于印发亳州市喜迎党的十八大开展消防安全保卫战实施方案的通知</t>
  </si>
  <si>
    <t>亳政办秘〔2012〕91号</t>
  </si>
  <si>
    <t>亳州市人民政府办公室关于规范中药饮片生产企业名称的通知</t>
  </si>
  <si>
    <t>企业名称已放开</t>
  </si>
  <si>
    <t>亳政办秘〔2012〕93号</t>
  </si>
  <si>
    <t>亳州市人民政府办公室关于2012年度各县区节能责任目标任务安排的通知</t>
  </si>
  <si>
    <t>亳政办秘〔2012〕96号</t>
  </si>
  <si>
    <t>亳州市人民政府办公室关于印发市区建设工程施工现场文明创建活动暨重点地段集中整治行动实施方案的通知</t>
  </si>
  <si>
    <t>亳政办秘〔2012〕97号</t>
  </si>
  <si>
    <t>亳州市人民政府办公室关于印发2012年秋种小麦高产攻关活动方案的通知</t>
  </si>
  <si>
    <t>亳政办秘〔2012〕98号</t>
  </si>
  <si>
    <t>亳州市人民政府办公室关于安徽省“十二五”突发事件应急体系建设规划重点建设项目对应任务分解的通知</t>
  </si>
  <si>
    <t>亳政办秘〔2012〕99号</t>
  </si>
  <si>
    <t>亳州市人民政府办公室关于印发2013种植业结构调整指导性意见的通知</t>
  </si>
  <si>
    <t>亳政办秘〔2012〕114号</t>
  </si>
  <si>
    <t>亳州市人民政府办公室关于印发涡河人民大桥施工期间缓解交通压力工作方案的通知</t>
  </si>
  <si>
    <t>亳政办秘〔2012〕122号</t>
  </si>
  <si>
    <t>亳州市人民政府办公室关于开展全市森林资源二类调查工作的通知</t>
  </si>
  <si>
    <t>亳政办秘〔2013〕6号</t>
  </si>
  <si>
    <t>亳州市人民政府办公室关于印发《亳州市2013年春运工作方案》的通知</t>
  </si>
  <si>
    <t>亳政办秘〔2013〕8号</t>
  </si>
  <si>
    <t>亳州市人民政府办公室关于开展应急预案编修完善工作的通知</t>
  </si>
  <si>
    <t>亳政办秘〔2013〕9号</t>
  </si>
  <si>
    <t>亳州市人民政府办公室关于印发2013年亳州市金融工作重点任务分解表的通知</t>
  </si>
  <si>
    <t>亳政办秘〔2013〕12号</t>
  </si>
  <si>
    <t>亳州市人民政府办公室关于印发亳州市12345政府服务直通车办理工作考评办法的通知</t>
  </si>
  <si>
    <t>亳政办秘〔2013〕18号</t>
  </si>
  <si>
    <t>亳州市人民政府办公室关于下达2013年主要污染物减排任务和减排项目计划的通知</t>
  </si>
  <si>
    <t>亳政办秘〔2013〕21号</t>
  </si>
  <si>
    <t>亳州市人民政府办公室关于印发涉砂船舶专项整治行动实施方案的通知</t>
  </si>
  <si>
    <t>亳政办秘〔2013〕28号</t>
  </si>
  <si>
    <t>亳政办秘〔2013〕30号</t>
  </si>
  <si>
    <t>亳州市人民政府办公室关于印发2013年度亳州市地质灾害防治工作方案的通知</t>
  </si>
  <si>
    <t>亳政办秘〔2013〕33号</t>
  </si>
  <si>
    <t>亳州市人民政府办公室关于2013年全市夏种工作的指导意见</t>
  </si>
  <si>
    <t>亳政办秘〔2013〕34号</t>
  </si>
  <si>
    <t>亳州市人民政府办公室关于印发2013年全市玉米振兴计划实施方案的通知</t>
  </si>
  <si>
    <t>亳政办秘〔2013〕37号</t>
  </si>
  <si>
    <t>亳州市人民政府办公室关于印发2013年亳州市小麦机收工作方案的通知</t>
  </si>
  <si>
    <t>亳政办秘〔2013〕38号</t>
  </si>
  <si>
    <t>亳州市人民政府办公室关于印发2013年亳州市小麦抢收工作应急预案的通知</t>
  </si>
  <si>
    <t>亳政办秘〔2013〕39号</t>
  </si>
  <si>
    <t>亳州市人民政府办公室关于印发2013年度亳州市财政收支考核奖励办法的通知</t>
  </si>
  <si>
    <t>亳政办秘〔2013〕47号</t>
  </si>
  <si>
    <t>亳州市人民政府办公室关于印发全市深入开展消防安全大排查大整治活动实施方案的通知</t>
  </si>
  <si>
    <t>亳政办秘〔2013〕50号</t>
  </si>
  <si>
    <t>亳州市人民政府关于印发2012年度全市土地矿产卫片执法检查工作方案的通知</t>
  </si>
  <si>
    <t>亳政办秘〔2013〕53号</t>
  </si>
  <si>
    <t>亳州市人民政府办公室关于印发2013年亳州市整治违法排污企业保障群众健康环保专项行动实施方案的通知</t>
  </si>
  <si>
    <t>亳政办秘〔2013〕55号</t>
  </si>
  <si>
    <t>亳州市人民政府办公室关于印发亳州市2013年度采煤塌陷区安全度汛工作方案的通知</t>
  </si>
  <si>
    <t>亳政办秘〔2013〕59号</t>
  </si>
  <si>
    <t>亳政办秘〔2013〕60号</t>
  </si>
  <si>
    <t>亳州市人民政府办公室关于印发2013年亳州市人工影响天气工作计划的通知</t>
  </si>
  <si>
    <t>亳政办秘〔2013〕83号</t>
  </si>
  <si>
    <t>亳州市人民政府办公室关于印发2013年秋种小麦高产攻关活动方案的通知</t>
  </si>
  <si>
    <t>亳政办秘〔2013〕84号</t>
  </si>
  <si>
    <t>亳州市人民政府办公室关于印发2013年全市三秋机械化生产工作方案的通知</t>
  </si>
  <si>
    <t>亳政办秘〔2013〕86号</t>
  </si>
  <si>
    <t>亳州市人民政府办公室关于印发市级部门预决算及“三公”经费信息公开工作方案的通知</t>
  </si>
  <si>
    <t>亳政办秘〔2013〕89号</t>
  </si>
  <si>
    <t>亳州市人民政府关于印发2014年全市林业生产意见的通知</t>
  </si>
  <si>
    <t>亳政办秘〔2013〕96号</t>
  </si>
  <si>
    <t>亳州市人民政府办公室关于印发亳州市城区户外广告设施集中清理整治工作方案的通知</t>
  </si>
  <si>
    <t>亳政办秘〔2013〕106号</t>
  </si>
  <si>
    <t>亳州市人民政府办公室关于《亳州市信息化发展规划（2013-2015年）》任务分解的通知</t>
  </si>
  <si>
    <t>亳政办秘〔2013〕114号</t>
  </si>
  <si>
    <t>亳州市人民政府办公室关于印发亳州市鼓励企业进入全国中小企业股份转让系统和安徽省区域性股权交易市场挂牌交易暂行办法的通知</t>
  </si>
  <si>
    <t>亳政办秘〔2013〕117号</t>
  </si>
  <si>
    <t>亳州市人民政府办公室关于印发亳州市“十二五”主要污染物总量减排考核办法的通知</t>
  </si>
  <si>
    <t>亳政办秘〔2014〕3号</t>
  </si>
  <si>
    <t>亳州市人民政府办公室关于印发亳州市基本公共服务体系三年行动计划（2013-2015年）的通知</t>
  </si>
  <si>
    <t>亳政办秘〔2014〕19号</t>
  </si>
  <si>
    <t>亳州市人民政府办公室关于印发《亳州市12345政府服务直通车办理工作日常考评办法》的通知</t>
  </si>
  <si>
    <t>亳政办秘〔2014〕21号</t>
  </si>
  <si>
    <t>亳州市人民政府办公室关于印发2014年全市应急管理工作计划的通知</t>
  </si>
  <si>
    <t>亳政办秘〔2014〕23号</t>
  </si>
  <si>
    <t>亳州市人民政府办公室关于开展2013年度政风行风民主评议工作的通知</t>
  </si>
  <si>
    <t>亳政办秘〔2014〕27号</t>
  </si>
  <si>
    <t>亳州市人民政府办公室关于印发亳州市重污染天气应急预案的通知</t>
  </si>
  <si>
    <t>亳政办秘〔2014〕31号</t>
  </si>
  <si>
    <t>亳州市人民政府办公室关于印发亳州市大气污染防治2014年工作计划的通知</t>
  </si>
  <si>
    <t>亳政办秘〔2014〕32号</t>
  </si>
  <si>
    <t>亳州市人民政府办公室关于印发《亳州经济开发区自愿拆迁房屋收储暂行规定》的通知</t>
  </si>
  <si>
    <t>失效，无上位法依据</t>
  </si>
  <si>
    <t>亳政办秘〔2014〕33号</t>
  </si>
  <si>
    <t>亳州市人民政府办公室关于印发亳州市本级闲置低效用地清理处置工作实施方案的通知</t>
  </si>
  <si>
    <t>亳政办秘〔2014〕41号</t>
  </si>
  <si>
    <t>亳州市人民政府办公室关于下达2014年主要污染物减排任务和减排项目计划的通知</t>
  </si>
  <si>
    <t>亳政办秘〔2014〕51号</t>
  </si>
  <si>
    <t>亳州市人民政府办公室关于印发亳州市普通国省干线公路路面改善实施方案的通知</t>
  </si>
  <si>
    <t>亳政办秘〔2014〕53号</t>
  </si>
  <si>
    <t>亳州市人民政府办公室关于印发2014年度亳州市地质灾害防治方案的通知</t>
  </si>
  <si>
    <t>亳政办秘〔2014〕55号</t>
  </si>
  <si>
    <t>亳州市人民政府办公室关于印发市长热线、市长信箱和网上留言办理工作规则的通知</t>
  </si>
  <si>
    <t>亳政办秘〔2014〕57号</t>
  </si>
  <si>
    <t>亳政办秘〔2014〕60号</t>
  </si>
  <si>
    <t>亳州市人民政府办公室关于印发2014年全市农作物秸秆综合利用工作实施意见的通知</t>
  </si>
  <si>
    <t>亳政办秘〔2014〕61号</t>
  </si>
  <si>
    <t>亳州市人民政府办公室关于2014年全市夏种工作的指导意见</t>
  </si>
  <si>
    <t>亳政办秘〔2014〕62号</t>
  </si>
  <si>
    <t>亳州市人民政府办公室关于印发2014年全市玉米振兴计划实施方案的通知</t>
  </si>
  <si>
    <t>亳政办秘〔2014〕65号</t>
  </si>
  <si>
    <t>亳州市人民政府办公室关于印发2014年亳州市秸秆禁烧工作方案的通知</t>
  </si>
  <si>
    <t>亳政办秘〔2014〕66号</t>
  </si>
  <si>
    <t>亳州市人民政府办公室关于印发2014年亳州市小麦机收工作方案的通知</t>
  </si>
  <si>
    <t>亳政办秘〔2014〕67号</t>
  </si>
  <si>
    <t>亳州市人民政府办公室关于印发《2014年全市秸秆焚烧和综合利用督察工作方案》的通知</t>
  </si>
  <si>
    <t>亳政办秘〔2014〕69号</t>
  </si>
  <si>
    <t>亳州市人民政府办公室关于印发亳州市市属国有企业负责人经营业绩考核及薪酬管理暂行办法的通知</t>
  </si>
  <si>
    <t>亳政办秘〔2014〕70号</t>
  </si>
  <si>
    <t>亳州市人民政府办公室关于印发亳州市周边环境整治行动实施方案的通知</t>
  </si>
  <si>
    <t>亳政办秘〔2014〕75号</t>
  </si>
  <si>
    <t>亳州市人民政府办公室关于印发亳州市房屋居住使用安全排查方案的通知</t>
  </si>
  <si>
    <t>亳政办秘〔2014〕77号</t>
  </si>
  <si>
    <t>亳州市人民政府办公室关于建立长效机制防止拖欠工程款和农民工工资的通知</t>
  </si>
  <si>
    <t>亳政办秘〔2014〕79号</t>
  </si>
  <si>
    <t>亳州市人民政府办公室关于印发亳州市淘汰落后产能关闭拆除黏土砖瓦窑厂工作方案（2014-2015年）的通知</t>
  </si>
  <si>
    <t>亳政办秘〔2014〕92号</t>
  </si>
  <si>
    <t>亳州市人民政府办公室关于印发打击民间非法投融资行为工作实施方案的通知</t>
  </si>
  <si>
    <t>亳政办秘〔2014〕93号</t>
  </si>
  <si>
    <t>亳州市人民政府办公室关于印发亳州市建成区燃煤锅炉专项整治实施方案的通知</t>
  </si>
  <si>
    <t>亳政办秘〔2014〕101号</t>
  </si>
  <si>
    <t>亳州市人民政府办公室关于2014年全市安全生产控制指标和目标管理考核标准的通知</t>
  </si>
  <si>
    <t>亳政办秘〔2014〕104号</t>
  </si>
  <si>
    <t>亳州市人民政府办公室关于印发《亳州市企业登记四证并联审批实施办法（试行）》的通知</t>
  </si>
  <si>
    <t>亳政办秘〔2014〕107号</t>
  </si>
  <si>
    <t>亳州市人民政府办公室关于印发2014年亳州市整治违法排污企业保障群众健康环保专项行动实施方案的通知</t>
  </si>
  <si>
    <t>亳政办秘〔2014〕108号</t>
  </si>
  <si>
    <t>亳州市人民政府办公室关于印发亳州市市直行政单位会计代理核算工作实施方案的通知</t>
  </si>
  <si>
    <t>与《会计法》相抵触</t>
  </si>
  <si>
    <t>亳政办秘〔2014〕111号</t>
  </si>
  <si>
    <t>亳州市人民政府办公室关于印发亳州市2014年度城市公共消防设施建设暨消防力量建设推进计划和消防工作任务分解的通知</t>
  </si>
  <si>
    <t>亳政办秘〔2014〕116号</t>
  </si>
  <si>
    <t>亳州市人民政府办公室关于印发亳州市预拌商品混凝土综合整治行动方案的通知</t>
  </si>
  <si>
    <t>亳政办秘〔2014〕118号</t>
  </si>
  <si>
    <t>亳州市人民政府办公室关于印发2014年全市土地矿产卫片执法监督检查工作方案的通知</t>
  </si>
  <si>
    <t>亳政办秘〔2014〕119号</t>
  </si>
  <si>
    <t>亳州市人民政府办公室关于印发部门间信息资源整合工作方案的通知</t>
  </si>
  <si>
    <t>亳政办秘〔2014〕120号</t>
  </si>
  <si>
    <t>亳州市人民政府办公室关于印发亳州市城区畜禽屠宰点整治工作方案的通知</t>
  </si>
  <si>
    <t>亳政办秘〔2014〕122号</t>
  </si>
  <si>
    <t>亳州市人民政府办公室关于印发2014年渣土运输车辆专项整治工作实施方案的通知</t>
  </si>
  <si>
    <t>亳政办秘〔2014〕124号</t>
  </si>
  <si>
    <t>亳州市人民政府办公室关于印发亳州市铁路沿线环境综合治理实施方案的通知</t>
  </si>
  <si>
    <t>亳政办秘〔2014〕128号</t>
  </si>
  <si>
    <t>亳州市人民政府办公室关于印发2014年亳州市全市科学素质工作任务分工方案的通知</t>
  </si>
  <si>
    <t>亳政办秘〔2014〕131号</t>
  </si>
  <si>
    <t>亳州市人民政府办公室转发安徽省国土资源厅关于开展农村土地整治村庄拆迁安置复垦项目专项清理工作的通知</t>
  </si>
  <si>
    <t>亳政办秘〔2014〕135号</t>
  </si>
  <si>
    <t>亳州市人民政府办公室关于印发亳州市精简项目前置审批条件集中推进工作方案的通知</t>
  </si>
  <si>
    <t>亳政办秘〔2014〕136号</t>
  </si>
  <si>
    <t>亳州市人民政府办公室关于印发2015年种植业结构调整指导性意见的通知</t>
  </si>
  <si>
    <t>亳政办秘〔2014〕137号</t>
  </si>
  <si>
    <t>亳州市人民政府办公室关于印发2014年秋种小麦高产攻关活动方案的通知</t>
  </si>
  <si>
    <t>亳政办秘〔2014〕138号</t>
  </si>
  <si>
    <t>亳州市人民政府办公室关于印发《亳州市开展交通运输安全管理集中推进行动实施方案》的通知</t>
  </si>
  <si>
    <t>亳政办秘〔2014〕141号</t>
  </si>
  <si>
    <t>亳州市人民政府办公室关于印发2014年秋季秸秆综合利用工作方案的通知</t>
  </si>
  <si>
    <t>亳政办秘〔2014〕142号</t>
  </si>
  <si>
    <t>亳州市人民政府办公室关于印发亳州市落实鼓励就业创业政策集中推进行动实施方案的通知</t>
  </si>
  <si>
    <t>亳政办秘〔2014〕143号</t>
  </si>
  <si>
    <t>亳州市人民政府办公室关于印发2014年全三秋机械化生产工作方案的通知</t>
  </si>
  <si>
    <t>亳政办秘〔2014〕147号</t>
  </si>
  <si>
    <t>亳州市人民政府办公室关于印发亳州市环境问题大排查大整治工作方案的通知</t>
  </si>
  <si>
    <t>亳政办秘〔2014〕148号</t>
  </si>
  <si>
    <t>亳州市人民政府办公室关于印发2015年全市林业生产意见的通知</t>
  </si>
  <si>
    <t>亳政办秘〔2014〕151号</t>
  </si>
  <si>
    <t>亳州市人民政府办公室关于印发亳州市保障性住房建设和管理实施细则的通知</t>
  </si>
  <si>
    <t>亳政办秘〔2014〕153号</t>
  </si>
  <si>
    <t>亳州市人民政府办公室关于印发亳州市2014年县区政府目标管理绩效考核办法的通知</t>
  </si>
  <si>
    <t>亳政办秘〔2014〕156号</t>
  </si>
  <si>
    <t>亳州市人民政府办公室关于下达2014年黄标车和老旧车辆淘汰任务的通知</t>
  </si>
  <si>
    <t>亳政办秘〔2014〕158号</t>
  </si>
  <si>
    <t>亳州市人民政府办公室关于印发《亳州市2014年应急管理目标考核内容及分值设定》的通知</t>
  </si>
  <si>
    <t>亳政办秘〔2014〕171号</t>
  </si>
  <si>
    <t>亳州市人民政府办公室关于进一步加强农村道路交通安全工作的通知</t>
  </si>
  <si>
    <t>亳政办秘〔2014〕173号</t>
  </si>
  <si>
    <t>亳州市人民政府办公室关于印发亳州市创建国家环境保护模范城市实施方案的通知</t>
  </si>
  <si>
    <t>亳政办秘〔2014〕176号</t>
  </si>
  <si>
    <t>亳州市人民政府办公室关于全面启动亳州市网上办事大厅县区厅建设工作的通知</t>
  </si>
  <si>
    <t>亳政办秘〔2015〕2号</t>
  </si>
  <si>
    <t>亳州市人民政府办公室关于印发亳州市网上办事大厅考核办法（试行）的通知</t>
  </si>
  <si>
    <t>亳政办秘〔2015〕14号</t>
  </si>
  <si>
    <t>亳州市人民政府办公室关于印发清理规范税收等优惠政策工作实施方案的通知</t>
  </si>
  <si>
    <t>亳政办秘〔2015〕24号</t>
  </si>
  <si>
    <t>亳州市人民政府办公室关于印发亳州市规划区内自备井整治工作实施方案的通知</t>
  </si>
  <si>
    <t>亳政办秘〔2015〕40号</t>
  </si>
  <si>
    <t>亳州市人民政府办公室关于批转市人防办防空警报器布设方案的通知</t>
  </si>
  <si>
    <t>亳政办秘〔2015〕49号</t>
  </si>
  <si>
    <t>亳州市人民政府办公室关于开展火灾隐患排查整治行动的通知</t>
  </si>
  <si>
    <t>亳政办秘〔2015〕51号</t>
  </si>
  <si>
    <t>亳州市人民政府办公室关于开展网上办事大厅市直厅办结证件邮寄试行工作的通知</t>
  </si>
  <si>
    <t>亳政办秘〔2015〕56号</t>
  </si>
  <si>
    <t>亳州市人民政府办公室关于印发亳州市规范物业管理活动工作方案的通知</t>
  </si>
  <si>
    <t>亳政办秘〔2015〕60号</t>
  </si>
  <si>
    <t>亳州市人民政府办公室关于进一步完善市级政府权力清单制度的通知</t>
  </si>
  <si>
    <t>亳政办秘〔2015〕76号</t>
  </si>
  <si>
    <t>亳州市人民政府办公室关于开展乡镇政府权力清单和责任清单制度建设试点的通知</t>
  </si>
  <si>
    <t>亳政办秘〔2015〕78号</t>
  </si>
  <si>
    <t>亳州市人民政府办公室关于分解防震减灾工作目标管理任务的通知</t>
  </si>
  <si>
    <t>亳政办秘〔2015〕85号</t>
  </si>
  <si>
    <t>亳州市人民政府办公室关于印发《亳州市政府投资建设项目招标投标实施办法（试行）》和《亳州市政府采购货物和服务实施办法（试行）》的通知</t>
  </si>
  <si>
    <t>亳政办秘〔2015〕87号</t>
  </si>
  <si>
    <t>亳州市人民政府办公室关于印发亳州市2015年玉米绿色增产模式攻关实施方案的通知</t>
  </si>
  <si>
    <t>亳政办秘〔2015〕97号</t>
  </si>
  <si>
    <t>亳州市人民政府办公室关于印发亳州市推进城市基础设施政府与社会资本合作模式（PPP）工作实施方案的通知</t>
  </si>
  <si>
    <t>亳政办秘〔2015〕99号</t>
  </si>
  <si>
    <t>亳州市人民政府办公室关于印发城市规划区拆违专项行动实施方案的通知</t>
  </si>
  <si>
    <t>亳政办秘〔2015〕110号</t>
  </si>
  <si>
    <t>亳州市人民政府办公室关于印发《亳州市市级重点项目建设推进办法》的通知</t>
  </si>
  <si>
    <t>亳政办秘〔2015〕114号</t>
  </si>
  <si>
    <t>亳州市人民政府办公室关于印发亳州市居民住宅区消防安全专项治理方案的通知</t>
  </si>
  <si>
    <t>亳政办秘〔2015〕119号</t>
  </si>
  <si>
    <t>亳州市人民政府办公室关于印发社会办医财政补助方案和社会力量办学财政补助方案的通知</t>
  </si>
  <si>
    <t>市卫计委、市教育局</t>
  </si>
  <si>
    <t>亳政办秘〔2015〕125号</t>
  </si>
  <si>
    <t>亳州市人民政府办公室关于印发亳州市12345社长热线办理工作日常考评办法的通知</t>
  </si>
  <si>
    <t>亳政办秘〔2015〕127号</t>
  </si>
  <si>
    <t>亳州市人民政府办公室关于亳州市公共租赁住房租金标准有关事项的通知</t>
  </si>
  <si>
    <t>亳政办秘〔2015〕133号</t>
  </si>
  <si>
    <t>亳州市人民政府办公室关于印发全市易燃易爆场所消防安全专项治理实施方案的紧急通知</t>
  </si>
  <si>
    <t>亳政办秘〔2015〕137号</t>
  </si>
  <si>
    <t>亳州市人民政府办公室关于印发亳州市政府质量奖管理办法（修订）的通知</t>
  </si>
  <si>
    <t>亳政办秘〔2015〕140号</t>
  </si>
  <si>
    <t>亳州市人民政府办公室关于加快推进农村电网改造升级工作的通知</t>
  </si>
  <si>
    <t>亳政办秘〔2015〕145号</t>
  </si>
  <si>
    <t>亳州市人民政府办公室关于印发《亳州市产业引导基金管理办法（试行）》等三个办法的通知</t>
  </si>
  <si>
    <t>亳政办秘〔2015〕150号</t>
  </si>
  <si>
    <t>亳州市人民政府办公室关于印发《亳州市城市公立医院债务审计认定工作实施方案》的通知</t>
  </si>
  <si>
    <t>亳政办秘〔2015〕152号</t>
  </si>
  <si>
    <t>亳州市人民政府办公室关于印发2016年全市林业生产意见的通知</t>
  </si>
  <si>
    <t>亳政办秘〔2015〕153号</t>
  </si>
  <si>
    <t>亳州市人民政府办公室关于印发亳州市创建安徽省食品药品安全城市工作实施方案的通知</t>
  </si>
  <si>
    <t>亳政办秘〔2015〕157号</t>
  </si>
  <si>
    <t>亳州市人民政府办公室关于印发全市冬春火灾防控工作方案的通知</t>
  </si>
  <si>
    <t>亳政办秘〔2015〕161号</t>
  </si>
  <si>
    <t>亳州市人民政府办公室关于印发《亳州市河道净化、河坡绿化治理工作实施方案》的通知</t>
  </si>
  <si>
    <t>亳政办秘〔2015〕166号</t>
  </si>
  <si>
    <t>亳州市人民政府办公室关于印发《亳州市“4321”新型政银担合作业务考核暂行办法》的通知</t>
  </si>
  <si>
    <t>亳政办秘〔2016〕12号</t>
  </si>
  <si>
    <t>亳州市人民政府办公室关于印发《亳州市2016年春运工作方案》的通知</t>
  </si>
  <si>
    <t>亳政办秘〔2016〕29号</t>
  </si>
  <si>
    <t>亳州市人民政府办公室关于做好2015年度政府信息公开年度报告编制发布工作的通知</t>
  </si>
  <si>
    <t>亳政办秘〔2016〕33号</t>
  </si>
  <si>
    <t>亳州市人民政府办公室关于印发亳州市创建国家园林城市2016年工作实施方案的通知</t>
  </si>
  <si>
    <t>亳政办秘〔2016〕34号</t>
  </si>
  <si>
    <t>亳州市人民政府办公室关于印发2015年度全市土地矿产卫片执法监督检查工作方案的通知</t>
  </si>
  <si>
    <t>亳政办秘〔2016〕35号</t>
  </si>
  <si>
    <t>亳州市人民政府办公室关于做好2016年度应急预案修编完善工作的通知</t>
  </si>
  <si>
    <t>亳政办秘〔2016〕38号</t>
  </si>
  <si>
    <t>亳州市人民政府办公室关于亳州市2016年地方财政农机购置补贴实施意见</t>
  </si>
  <si>
    <t>亳政办秘〔2016〕41号</t>
  </si>
  <si>
    <t>亳州市人民政府办公室关于做好2016年购置农机贷款工作的通知</t>
  </si>
  <si>
    <t>亳政办秘〔2016〕42号</t>
  </si>
  <si>
    <t>亳州市人民政府办公室关于转发市审计局2016年度审计项目计划的通知</t>
  </si>
  <si>
    <t>亳政办秘〔2016〕45号</t>
  </si>
  <si>
    <t>亳州市人民政府办公室关于印发《2016年食品工业发展行动计划》的通知</t>
  </si>
  <si>
    <t>亳政办秘〔2016〕49号</t>
  </si>
  <si>
    <t>亳州市人民政府办公室关于印发亳州市2016年秸秆禁烧和综合利用工作督查办法的通知</t>
  </si>
  <si>
    <t>亳政办秘〔2016〕53号</t>
  </si>
  <si>
    <t>亳州市人民政府办公室关于印发2016年全市农村道路交通安全建设年及交通安全村建设活动考核标准的通知</t>
  </si>
  <si>
    <t>亳政办秘〔2016〕62号</t>
  </si>
  <si>
    <t>亳州市人民政府办公室关于印发亳州市第二届运动会总体方案的通知</t>
  </si>
  <si>
    <t>亳政办秘〔2016〕66号</t>
  </si>
  <si>
    <t>亳州市人民政府办公室关于印发2016年度亳州市金融工作要点的通知</t>
  </si>
  <si>
    <t>亳政办秘〔2016〕68号</t>
  </si>
  <si>
    <t>亳州市人民政府办公室关于下达2016年主要污染物减排任务和减排项目建设计划的通知</t>
  </si>
  <si>
    <t>亳政办秘〔2016〕72号</t>
  </si>
  <si>
    <t>亳州市人民政府办公室关于印发《全市2016年第二季度环保工作要点任务清单》的通知</t>
  </si>
  <si>
    <t>亳政办秘〔2016〕76号</t>
  </si>
  <si>
    <t>亳州市人民政府办公室关于印发2016年度亳州市地质灾害防治方案的通知</t>
  </si>
  <si>
    <t>亳政办秘〔2016〕77号</t>
  </si>
  <si>
    <t>亳州市人民政府办公室关于印发2016年度政府督查工作要点的通知</t>
  </si>
  <si>
    <t>亳政办秘〔2016〕88号</t>
  </si>
  <si>
    <t>亳州市人民政府办公室关于印发2016年亳州市金融政策集中宣传月实施方案的通知</t>
  </si>
  <si>
    <t>亳政办秘〔2016〕90号</t>
  </si>
  <si>
    <t>亳州市人民政府办公室关于2016年全市夏种结构调整的指导意见</t>
  </si>
  <si>
    <t>亳政办秘〔2016〕91号</t>
  </si>
  <si>
    <t>亳州市人民政府办公室关于印发2016年亳州市防范和处置非法集资专项行动工作方案的通知</t>
  </si>
  <si>
    <t>亳政办秘〔2016〕96号</t>
  </si>
  <si>
    <t>亳州市人民政府办公室关于开展地方财政补贴农机具核查工作的通知</t>
  </si>
  <si>
    <t>亳政办秘〔2016〕97号</t>
  </si>
  <si>
    <t>亳州市人民政府办公室关于做好利辛县2016年上半年水大气污染防治重点工作任务清单的通知</t>
  </si>
  <si>
    <t>亳政办秘〔2016〕98号</t>
  </si>
  <si>
    <t>亳州市人民政府办公室关于做好蒙城县2016年上半年水大气污染防治重点工作任务清单的通知</t>
  </si>
  <si>
    <t>亳政办秘〔2016〕99号</t>
  </si>
  <si>
    <t>亳州市人民政府办公室关于做好涡阳县2016年上半年水大气污染防治重点工作任务清单的通知</t>
  </si>
  <si>
    <t>亳政办秘〔2016〕100号</t>
  </si>
  <si>
    <t>亳州市人民政府办公室关于做好谯城区2016年上半年水大气污染防治重点工作任务清单的通知</t>
  </si>
  <si>
    <t>亳政办秘〔2016〕109号</t>
  </si>
  <si>
    <t>亳州市人民政府办公室关于市外知名企业并购本市药业企业有关事项的通知</t>
  </si>
  <si>
    <t>亳政办秘〔2016〕132号</t>
  </si>
  <si>
    <t>亳州市人民政府办公室关于印发《亳州市2016年食品安全重点工作安排》的通知</t>
  </si>
  <si>
    <t>亳政办秘〔2016〕134号</t>
  </si>
  <si>
    <t>亳州市人民政府办公室关于印发《2016年全市政务公开政务服务工作要点》的通知</t>
  </si>
  <si>
    <t>亳政办秘〔2016〕136号</t>
  </si>
  <si>
    <t>亳州市人民政府办公室关于印发亳州市集中开展“家庭式商铺（作坊）”消防安全专项整治行动方案的通知</t>
  </si>
  <si>
    <t>亳政办秘〔2016〕140号</t>
  </si>
  <si>
    <t>亳州市人民政府办公室关于印发《亳州市船舶污染防治联合专项整治行动工作方案》的方案</t>
  </si>
  <si>
    <t>亳政办秘〔2016〕149号</t>
  </si>
  <si>
    <t>亳州市人民政府办公室关于做好2016年地方财政农机购置补贴工作的通知</t>
  </si>
  <si>
    <t>亳政办秘〔2016〕152号</t>
  </si>
  <si>
    <t>亳州市人民政府办公室关于印发2016年电子政务重点工作计划的通知</t>
  </si>
  <si>
    <t>亳政办秘〔2016〕160号</t>
  </si>
  <si>
    <t>亳州市人民政府办公室关于印发《2016年亳州人工影响天气工作计划》的通知</t>
  </si>
  <si>
    <t>亳政办秘〔2016〕162号</t>
  </si>
  <si>
    <t>亳州市人民政府办公室关于印发《亳州市2016年应急管理目标考核内容及分值设定》的通知</t>
  </si>
  <si>
    <t>亳政办秘〔2016〕163号</t>
  </si>
  <si>
    <t>亳州市人民政府办公室关于印发《全市2016年下半年环保重点工作任务清单》的通知</t>
  </si>
  <si>
    <t>亳政办秘〔2016〕164号</t>
  </si>
  <si>
    <t>亳州市人民政府办公室关于印发亳州市2016年度环保重点工作绩效考核奖惩方案的通知</t>
  </si>
  <si>
    <t>亳政办秘〔2016〕168号</t>
  </si>
  <si>
    <t>亳州市人民政府办公室关于印发亳州市参加2016中国国际徽商大会筹备工作方案的通知</t>
  </si>
  <si>
    <t>亳政办秘〔2016〕173号</t>
  </si>
  <si>
    <t>亳州市人民政府办公室关于印发《亳州市重点项目推进奖补办法》的通知</t>
  </si>
  <si>
    <t>亳政办秘〔2016〕184号</t>
  </si>
  <si>
    <t>亳州市人民政府办公室关于印发亳州市2016年秋季秸秆禁烧和综合利用工作督查办法的通知</t>
  </si>
  <si>
    <t>亳政办秘〔2016〕190号</t>
  </si>
  <si>
    <t>亳州市人民政府办公室转发《安徽省人民政府办公厅关于在亳州等六市先行整体推进公共服务和中介服务事项清理规范工作的通知</t>
  </si>
  <si>
    <t>亳政办秘〔2016〕192号</t>
  </si>
  <si>
    <t>亳州市人民政府办公室关于印发《亳州市人民政府2016年依法行政和法治政府建设重点工作安排》的通知</t>
  </si>
  <si>
    <t>亳政办秘〔2016〕198号</t>
  </si>
  <si>
    <t>亳州市人民政府办公室关于印发《亳州市企业简易注销登记管理办法（试行）》的通知</t>
  </si>
  <si>
    <t>内容与工商企注字〔2016〕253号不一致</t>
  </si>
  <si>
    <t>亳政办秘〔2016〕211号</t>
  </si>
  <si>
    <t>亳州市人民政府办公室关于实施2016年政府信息公开目录内容基本规范的通知</t>
  </si>
  <si>
    <t>亳政办秘〔2016〕220号</t>
  </si>
  <si>
    <t>亳州市人民政府办公室关于印发《亳州市政府性债务风险应急预案（试行）》的通知</t>
  </si>
  <si>
    <t>亳政办秘〔2016〕224号</t>
  </si>
  <si>
    <t>亳州市人民政府办公室关于开展2016年度粮食安全市长责任制考核工作的通知</t>
  </si>
  <si>
    <t>亳政办秘〔2016〕243号</t>
  </si>
  <si>
    <t>亳州市人民政府办公室关于印发2016年度依法行政考核方案的通知</t>
  </si>
  <si>
    <t>亳政办秘〔2016〕248号</t>
  </si>
  <si>
    <t>亳州市人民政府办公室关于印发《亳州市全面开展安全生产大检查工作实施方案》的通知</t>
  </si>
  <si>
    <t>亳政办秘〔2016〕251号</t>
  </si>
  <si>
    <t>亳州市人民政府办公室关于印发《亳州名优农产品暨吉祥年货展总体方案》的通知</t>
  </si>
  <si>
    <t>亳政办秘〔2016〕253号</t>
  </si>
  <si>
    <t>亳州市人民政府办公室关于印发《2016年政府目标管理绩效考核交通建设和治超工作指标考核细则》的通知</t>
  </si>
  <si>
    <t>亳政办秘〔2016〕268号</t>
  </si>
  <si>
    <t>亳州市人民政府办公室转发安徽省住房和城乡建设厅关于全省集中开展“大干40天、干净过大年”农村环境卫生整治活动的通知</t>
  </si>
  <si>
    <t>亳政办秘〔2016〕274号</t>
  </si>
  <si>
    <t>亳州市人民政府办公室关于印发亳州市2016年度市政府目标管理绩效考核公共资源交易考核细则的通知</t>
  </si>
  <si>
    <t>亳政办秘〔2017〕4号</t>
  </si>
  <si>
    <t>亳州市人民政府办公室关于印发《亳州市2017年春运工作方案》的通知</t>
  </si>
  <si>
    <t>亳政办秘〔2017〕47号</t>
  </si>
  <si>
    <t>亳州市人民政府办公室关于印发亳州市参加第十届中国中部投资贸易博览会和2017中国国际徽商大会筹备工作方案的通知</t>
  </si>
  <si>
    <t>“放管服”改革涉及废止的规范性文件目录（41件）</t>
  </si>
  <si>
    <t>开发企业资质管理权限变化</t>
  </si>
  <si>
    <t>所依据的省政府文件已失效</t>
  </si>
  <si>
    <t>2015年1月1日起不再征收</t>
  </si>
  <si>
    <t>亳政〔2011〕112号</t>
  </si>
  <si>
    <t>亳州市人民政府关于加快推进养老服务体系建设的实施意见</t>
  </si>
  <si>
    <t>2016年2月1日起停征价格调节基金，目前我市并无价格调节基金。</t>
  </si>
  <si>
    <t>机动车环保合格标志不再核发</t>
  </si>
  <si>
    <t>已实行多证合一和网上审批</t>
  </si>
  <si>
    <t>“放管服”改革涉及修改的规范性文件目录（26件）</t>
  </si>
  <si>
    <t>亳政〔2001〕96号</t>
  </si>
  <si>
    <t>亳州市人民政府关于印发《亳州市房屋白蚁防治管理办法》的通知</t>
  </si>
  <si>
    <t>建设部72号令已修订且根据财税（2017）20号白蚁防治费自2017年4月1日起取消</t>
  </si>
  <si>
    <t>亳政〔2002〕142号</t>
  </si>
  <si>
    <t>亳州市人民政府关于印发《亳州市行政事业性收费及罚没收入收罚缴分离暂行办法》的通知</t>
  </si>
  <si>
    <t>第九条违反《行政处罚法》、第十七条依据的条例已废止</t>
  </si>
  <si>
    <t>亳政〔2004〕20号</t>
  </si>
  <si>
    <t>亳州市人民政府关于加强地方税收征收管理工作的通知</t>
  </si>
  <si>
    <t>营改增</t>
  </si>
  <si>
    <t>亳政〔2004〕81号</t>
  </si>
  <si>
    <t>亳州市人民政府关于城市污水处理费征收标准有关问题的通知</t>
  </si>
  <si>
    <t>关于印发《污水处理费征收使用管理办法》的通知财税〔2014〕151号</t>
  </si>
  <si>
    <t>亳政〔2004〕92号</t>
  </si>
  <si>
    <t>亳州市人民政府关于贯彻安徽省人民防空工工程建设与维护管理规定的意见</t>
  </si>
  <si>
    <t>省文件正在修订</t>
  </si>
  <si>
    <t>亳政〔2005〕92号</t>
  </si>
  <si>
    <t>亳州市人民政府关于加强城市污水处理费征收工作的通知</t>
  </si>
  <si>
    <t>亳政〔2011〕67号</t>
  </si>
  <si>
    <t>亳州市人民政府关于进一步加强企业安全生产工作的实施意见</t>
  </si>
  <si>
    <t>第20项与国发（2010）23号第30项不一致</t>
  </si>
  <si>
    <t>亳政秘〔2007〕69号</t>
  </si>
  <si>
    <t>亳州市人民政府关于印发亳州市城市生活垃圾处理费征收实施细则的通知</t>
  </si>
  <si>
    <t>依据《国家发展计划委员会、财政部、建设部、国家环境保护总局关于实行城市生活垃圾处理收费制度促进垃圾处理产业化的通知》计价格［２００２］８７２号</t>
  </si>
  <si>
    <t>亳政秘〔2010〕166号</t>
  </si>
  <si>
    <t>亳州市人民政府关于印发一般事故查处挂牌督办办法的通知</t>
  </si>
  <si>
    <t>第12条与所依据的国发（2010）23号不一致</t>
  </si>
  <si>
    <t>亳政办〔2006〕61号</t>
  </si>
  <si>
    <t>亳州市人民政府办公室关于印发关于将建设工程抗震设防要求和地震安全性评价工作纳入基本建设管理程序的规定的通知</t>
  </si>
  <si>
    <t>与国发（2015）58号第66项相抵触</t>
  </si>
  <si>
    <t>亳政办〔2006〕62号</t>
  </si>
  <si>
    <t>亳州市人民政府办公室关于印发亳州市建设工程地震安全评价性管理办法的通知</t>
  </si>
  <si>
    <t>亳政办〔2008〕59号</t>
  </si>
  <si>
    <t>亳州市人民政府办公室关于实行土地税收先税后证的通知</t>
  </si>
  <si>
    <t>修改内容：建议将第二条征管模式中的“委托代征”去掉。原因是：2008年下此文件时，契税和耕地占用税由财政部门征收，在2012年5月1日划转地税征收后，国家税务总局就明确规定，契税和耕地占用税由地税机关直接征收。</t>
  </si>
  <si>
    <t>亳政办〔2010〕48号</t>
  </si>
  <si>
    <t>亳州市人民政府办公室关于印发亳州市城市管理行政执法人员行为规范（暂行）的通知</t>
  </si>
  <si>
    <t>新施行的《城市管理执法办法》有新要求</t>
  </si>
  <si>
    <t>亳政办〔2010〕49号</t>
  </si>
  <si>
    <t>亳州市人民政府办公室关于印发亳州市城市园林管理办法等四个规范性文件的通知</t>
  </si>
  <si>
    <t>所依据的《城市绿化条例》已两次修订</t>
  </si>
  <si>
    <t>亳政办〔2010〕56号</t>
  </si>
  <si>
    <t>亳州市人民政府办公室关于印发亳州市城市规划区内国有出让土地容积率设定与调整暂行办法的通知</t>
  </si>
  <si>
    <t>第六条删除</t>
  </si>
  <si>
    <t>亳政办〔2011〕33号</t>
  </si>
  <si>
    <t>亳州市人民政府办公室关于印发亳州市城市规划区建筑垃圾运输和处置管理暂行办法的通知</t>
  </si>
  <si>
    <t>国务院关于修改《国务院对确需保留的行政审批项目设定行政许可的决定》的决定</t>
  </si>
  <si>
    <t>亳政办〔2012〕42号</t>
  </si>
  <si>
    <t>亳州市人民政府办公室关于转发人民银行亳州市中心支行进一步加强金融生态环境建设意见的通知</t>
  </si>
  <si>
    <t>经请示上级行，该文件所依据的《转发人行合肥中心支行关于进一步加强金融生态环境建设意见的通知》（皖政办〔2012〕31号）在修订。</t>
  </si>
  <si>
    <t>亳政办〔2013〕20号</t>
  </si>
  <si>
    <t>亳州市人民政府办公室关于印发亳州市城乡消火栓建设和维护保养管理规定的通知</t>
  </si>
  <si>
    <t>部分内容与国家法律法规规章不一致</t>
  </si>
  <si>
    <t>亳政办〔2013〕34号</t>
  </si>
  <si>
    <t>亳州市人民政府办公室关于印发亳州市城市规划区内建筑垃圾运输企业管理办法的通知</t>
  </si>
  <si>
    <t>亳政办〔2013〕37号</t>
  </si>
  <si>
    <t>亳州市人民政府办公室转发市发展改革委关于进一步规范政府投资项目采取代建制建设的意见的通知</t>
  </si>
  <si>
    <t>违反了公平竞争原则与国家、省清理规范工程建设领域保证金有关政策</t>
  </si>
  <si>
    <t>亳政办秘〔2004〕76号</t>
  </si>
  <si>
    <t>亳州市人民政府办公室关于污水处理费征收标准相关问题的通知</t>
  </si>
  <si>
    <t>亳政办秘〔2011〕43号</t>
  </si>
  <si>
    <t>亳州市人民政府办公室关于印发亳州市行政审批电子监察管理办法（试行）的通知</t>
  </si>
  <si>
    <t>行政服务中心已撤销</t>
  </si>
  <si>
    <t>亳政办秘〔2013〕94号</t>
  </si>
  <si>
    <t>亳州市人民政府办公室关于印发《亳州市户外广告设置管理办法》的通知</t>
  </si>
  <si>
    <t>依据《中共中央 国务院关于深入推进城市执法体制改革改进城市管理工作的指导意见》（中发〔2015〕37号</t>
  </si>
  <si>
    <t>亳政办秘〔2014〕115号</t>
  </si>
  <si>
    <t>亳州市人民政府办公室关于印发亳州市建设工程扬尘防治管理规定和亳州市预拌商品混凝土生产企业扬尘污染治理管理办法的通知</t>
  </si>
  <si>
    <t>部分内容与《安徽省大气污染防治条例》相抵触</t>
  </si>
  <si>
    <t>亳政办秘〔2014〕121号</t>
  </si>
  <si>
    <t>亳州市人民政府办公室关于印发亳州市严禁露天焚烧废弃物管理规定的通知</t>
  </si>
  <si>
    <t>所依据的《大气污染防治法》和《安徽大气污染防治条例》已修改</t>
  </si>
  <si>
    <t>亳政办秘〔2014〕159号</t>
  </si>
  <si>
    <t>亳州市人民政府办公室关于印发《亳州市青年创业小额贷款担保资金管理暂行办法的通知》</t>
  </si>
  <si>
    <t>团市委</t>
  </si>
  <si>
    <t>1.贷款额度低，不能有效满足青年创业需求；2.贷款程序复杂，效率低。</t>
  </si>
  <si>
    <t>“放管服”改革涉及保留的规范性文件目录（201件）</t>
  </si>
  <si>
    <t>亳政〔2001〕47号</t>
  </si>
  <si>
    <t>亳州市人民政府关于全面推进依法行政的决定</t>
  </si>
  <si>
    <t>亳政〔2001〕48号</t>
  </si>
  <si>
    <t>亳州市人民政府关于印发亳州市行政执法责任制工作实施方案的通知</t>
  </si>
  <si>
    <t>亳政〔2003〕39号</t>
  </si>
  <si>
    <t>亳州市人民政府关于转发《安徽省行政机关规范性文件制定程序规定》和《安徽省行政机关文件公开发布管理规定》的通知</t>
  </si>
  <si>
    <t>亳政〔2003〕71号</t>
  </si>
  <si>
    <t>亳州市人民政府转发安徽省人民政府关于第五批取消及下放行政审批项目和改变一批行政审批项目管理方式的决定的通知</t>
  </si>
  <si>
    <t>亳政〔2003〕72号</t>
  </si>
  <si>
    <t>亳州市人民政府转发安徽省人民政府关于首批下放行政管理和审批事项的通知</t>
  </si>
  <si>
    <t>亳政〔2003〕121号</t>
  </si>
  <si>
    <t>亳州市人民政府关于转发安徽省人民政府贯彻国务院实施《中华人民共和国行政许可法》的通知</t>
  </si>
  <si>
    <t>亳政〔2004〕14号</t>
  </si>
  <si>
    <t>亳州市人民政府关于贯彻实施《中华人民共和国行政许可法》的通知</t>
  </si>
  <si>
    <t>亳政〔2005〕82号</t>
  </si>
  <si>
    <t>亳州市人民政府关于贯彻落实《全面推进依法行政实施纲要》的实施意见</t>
  </si>
  <si>
    <t>亳政〔2005〕101号</t>
  </si>
  <si>
    <t>亳州市人民政府关于开展相对集中行政处罚权工作的决定</t>
  </si>
  <si>
    <t>亳政〔2008〕10号</t>
  </si>
  <si>
    <t>亳州市人民政府关于贯彻《中华人民共和国政府信息公开条例》的实施意见</t>
  </si>
  <si>
    <t>亳政〔2008〕39号</t>
  </si>
  <si>
    <t>亳州市人民政府关于进一步加强房地产市场价格监管工作的意见</t>
  </si>
  <si>
    <t>亳政〔2009〕38号</t>
  </si>
  <si>
    <t>亳州市人民政府关于印发亳州市外商服务卡实施办法的通知</t>
  </si>
  <si>
    <t>亳政〔2011〕96号</t>
  </si>
  <si>
    <t>亳州市人民政府转发安徽省人民政府转发国务院关于贯彻实施《中华人民共和国行政强制法》的通知</t>
  </si>
  <si>
    <t xml:space="preserve">亳政〔2012〕9号       </t>
  </si>
  <si>
    <t>亳州市人民政府关于推进农业产业化转型升级的实施的意见</t>
  </si>
  <si>
    <t>亳政〔2012〕25号</t>
  </si>
  <si>
    <t>亳州市人民政府关于进一步加强环境保护重点工作的实施意见</t>
  </si>
  <si>
    <t>亳政〔2012〕57号</t>
  </si>
  <si>
    <t>亳州市人民政府关于进一步加强和改进消防工作的实施意见</t>
  </si>
  <si>
    <t>亳政〔2014〕14号</t>
  </si>
  <si>
    <t>亳州市人民政府关于印发亳州市大气污染防治行动计划实施方案的通知</t>
  </si>
  <si>
    <t>亳政〔2014〕19号</t>
  </si>
  <si>
    <t>亳州市人民政府关于全面推进节约集约用地的实施意见</t>
  </si>
  <si>
    <t>亳政〔2014〕53号</t>
  </si>
  <si>
    <t>亳州市人民政府关于支持中小微企业发展的意见</t>
  </si>
  <si>
    <t>亳政〔2014〕54号</t>
  </si>
  <si>
    <t>亳州市人民政府关于推行市级行政权力清单制度的实施意见</t>
  </si>
  <si>
    <t>亳政〔2014〕68号</t>
  </si>
  <si>
    <t>亳州市人民政府关于着力缓解中小微企业融资难融资贵问题的意见</t>
  </si>
  <si>
    <t>亳政〔2015〕29号</t>
  </si>
  <si>
    <t>亳州市人民政府关于进一步规范政府系统重大事项决策行为的意见</t>
  </si>
  <si>
    <t>亳政〔2015〕37号</t>
  </si>
  <si>
    <t>亳州市人民政府关于进一步加强政风行风建设的意见</t>
  </si>
  <si>
    <t>亳政〔2015〕51号</t>
  </si>
  <si>
    <t>亳州市人民政府关于修改《亳州市农村农民住宅建设管理办法》的决定</t>
  </si>
  <si>
    <t>亳政〔2015〕68号</t>
  </si>
  <si>
    <t>亳州市人民政府关于进一步加强审计工作的意见</t>
  </si>
  <si>
    <t>亳政〔2015〕80号</t>
  </si>
  <si>
    <t>亳州市人民政府关于衔接落实国务院、省政府取消和调整行政审批项目等事项的通知</t>
  </si>
  <si>
    <t>亳政〔2015〕82号</t>
  </si>
  <si>
    <t>亳州市人民政府关于加快发展体育产业促进体育消费的实施意见</t>
  </si>
  <si>
    <t>亳政〔2016〕37号</t>
  </si>
  <si>
    <t>亳州市人民政府关于印发《亳州市人民政府重大事项合法性审查程序规定》的通知</t>
  </si>
  <si>
    <t>亳政〔2016〕42号</t>
  </si>
  <si>
    <t>亳州市人民政府关于推进普惠金融发展的实施意见</t>
  </si>
  <si>
    <t>亳政〔2016〕43号</t>
  </si>
  <si>
    <t>亳州市人民政府关于补短板增强经济社会发展动力的实施意见</t>
  </si>
  <si>
    <t>亳政〔2016〕44号</t>
  </si>
  <si>
    <t>亳州市人民政府关于去杠杆防风险促进经济社会稳定健康发展的实施意见</t>
  </si>
  <si>
    <t>亳政〔2016〕54号</t>
  </si>
  <si>
    <t>亳州市人民政府关于降成本减轻实体经济企业负担的实施意见</t>
  </si>
  <si>
    <t>亳政〔2016〕55号</t>
  </si>
  <si>
    <t>亳州市人民政府关于全面推进标准化体系建设工作的实施意见</t>
  </si>
  <si>
    <t>亳政〔2016〕57号</t>
  </si>
  <si>
    <t>亳州市人民政府关于加快商贸流通创新发展转型升级的实施意见</t>
  </si>
  <si>
    <t>亳政〔2016〕64号</t>
  </si>
  <si>
    <t>亳州市人民政府关于印发亳州市土壤污染防治工作方案的通知</t>
  </si>
  <si>
    <t>亳政〔2017〕23号</t>
  </si>
  <si>
    <t>亳州市人民政府关于依法加强人民防空工作的实施意见</t>
  </si>
  <si>
    <t>亳政〔2017〕34号</t>
  </si>
  <si>
    <t>亳州市人民政府关于发布亳州市地方政府核准的投资项目目录（2016年本）的通知</t>
  </si>
  <si>
    <t>亳政〔2017〕40号</t>
  </si>
  <si>
    <t>亳州市人民政府关于印发亳州市支持科技创新若干政策的通知</t>
  </si>
  <si>
    <t>亳政秘〔2010〕57号</t>
  </si>
  <si>
    <t>亳州市人民政府关于印发亳州市乡镇集中式饮用水水源地保护区划分方案的通知</t>
  </si>
  <si>
    <t>亳政秘〔2010〕72号</t>
  </si>
  <si>
    <t>亳州市人民政府关于对全市重点污染源自动监控设施实行第三方运营管理有关问题的通知</t>
  </si>
  <si>
    <t>亳政秘〔2012〕103号</t>
  </si>
  <si>
    <t>亳州市人民政府关于亳州市地方水利建设基金筹集和使用管理办法的通知</t>
  </si>
  <si>
    <t>亳政秘〔2013〕21号</t>
  </si>
  <si>
    <t>亳州市人民政府关于印发亳州市蔬菜市场准入实施办法（试行）的通知</t>
  </si>
  <si>
    <t>亳政秘〔2013〕181号</t>
  </si>
  <si>
    <t>亳州市人民政府关于印发亳州市实行最严格水资源管理制度的实施意见的通知</t>
  </si>
  <si>
    <t>亳政秘〔2014〕31号</t>
  </si>
  <si>
    <t>亳州市人民政府关于印发亳州市公共资源交易监督管理办法的通知</t>
  </si>
  <si>
    <t>亳政秘〔2014〕66号</t>
  </si>
  <si>
    <t>亳州市人民政府关于印发亳州市属国有企业整合重组方案的通知</t>
  </si>
  <si>
    <t>亳政秘〔2014〕95号</t>
  </si>
  <si>
    <t>亳州市人民政府关于公布市级行政审批项目清理结果的通知</t>
  </si>
  <si>
    <t>亳政秘〔2014〕144号</t>
  </si>
  <si>
    <t>亳州市人民政府关于严格园区用地管理促进节约集约利用的通知</t>
  </si>
  <si>
    <t>亳政秘〔2015〕125号</t>
  </si>
  <si>
    <t>亳州市人民政府关于贯彻落实《安徽省人民政府关于加快发展养老服务业的实施意见》的通知</t>
  </si>
  <si>
    <t>亳政秘〔2015〕142号</t>
  </si>
  <si>
    <t>亳州市人民政府关于贯彻落实《国务院办公厅关于加快推进“三证合一”登记制度改革意见》的通知</t>
  </si>
  <si>
    <t>亳政秘〔2015〕153号</t>
  </si>
  <si>
    <t>亳州市人民政府关于印发亳州食品产业园发展扶持政策的通知</t>
  </si>
  <si>
    <t>亳政秘〔2015〕186号</t>
  </si>
  <si>
    <t>亳州市人民政府关于印发亳州市食品工业发展实施方案的通知</t>
  </si>
  <si>
    <t>亳政秘〔2015〕210号</t>
  </si>
  <si>
    <t>亳州市人民政府关于建立重大决策和重要工作部署落实“三查三单”制度的通知</t>
  </si>
  <si>
    <t>亳政秘〔2015〕211号</t>
  </si>
  <si>
    <t>亳州市人民政府关于进一步推进户籍制度改革的实施意见</t>
  </si>
  <si>
    <t>亳政秘〔2015〕224号</t>
  </si>
  <si>
    <t>亳州市人民政府关于印发《亳州市安全生产事故隐患排查治理办法》的通知</t>
  </si>
  <si>
    <t>亳政秘〔2015〕229号</t>
  </si>
  <si>
    <t>亳州市人民政府关于创新投融资体制的实施意见</t>
  </si>
  <si>
    <t>亳政秘〔2016〕34号</t>
  </si>
  <si>
    <t>亳州市人民政府关于中小学（幼儿园）教师无校籍管理改革的实施意见</t>
  </si>
  <si>
    <t>亳政秘〔2016〕52号</t>
  </si>
  <si>
    <t>亳州市人民政府关于强化政策支持加快调结构转方式促升级的实施意见</t>
  </si>
  <si>
    <t>亳政秘〔2016〕66号</t>
  </si>
  <si>
    <t>亳州市人民政府关于充分利用多层次资本市场着力调结构转方式促升级的实施意见</t>
  </si>
  <si>
    <t>亳政秘〔2016〕107号</t>
  </si>
  <si>
    <t>亳州市人民政府关于印发亳州市加快推进“互联网+”行动实施方案的通知</t>
  </si>
  <si>
    <t>亳政秘〔2016〕113号</t>
  </si>
  <si>
    <t>亳州市人民政府关于贯彻落实省政府第一批清理规范行政审批中介服务事项的通知</t>
  </si>
  <si>
    <t>亳政秘〔2016〕146号</t>
  </si>
  <si>
    <t>亳州市人民政府关于开展建立全方位公共服务清单全口径中介服务清单的通知</t>
  </si>
  <si>
    <t>亳政秘〔2016〕173号</t>
  </si>
  <si>
    <t>亳州市人民政府关于印发亳州市鼓励企业上市挂牌及直接融资奖励暂行办法的通知</t>
  </si>
  <si>
    <t>亳政秘〔2016〕221号</t>
  </si>
  <si>
    <t>亳州市人民政府关于建立中心城区工业项目规划建设审批五项促进机制的通知</t>
  </si>
  <si>
    <t>亳政秘〔2016〕229号</t>
  </si>
  <si>
    <t>亳州市人民政府关于国务院、省政府取消下放和调整行政审批项目等事项衔接落实有关问题的通知</t>
  </si>
  <si>
    <t>亳政秘〔2016〕240号</t>
  </si>
  <si>
    <t>亳州市人民政府关于贯彻落实省政府第二批清理规范行政审批中介服务事项的通知</t>
  </si>
  <si>
    <t>亳政秘〔2016〕278号</t>
  </si>
  <si>
    <t>亳州市人民政府关于印发亳州市天使投资基金管理办法（试行）的通知</t>
  </si>
  <si>
    <t>亳政秘〔2016〕307号</t>
  </si>
  <si>
    <t>亳州市人民政府关于印发亳州市社会信用体系建设规划纲（2016—2020年）的通知</t>
  </si>
  <si>
    <t>亳政秘〔2016〕320号</t>
  </si>
  <si>
    <t>亳州市人民政府关于印发《亳州市促进服务外包产业发展扶持政策》的通知</t>
  </si>
  <si>
    <t>亳政秘〔2016〕328号</t>
  </si>
  <si>
    <t>亳州市人民政府关于印发亳州市“十三五”环境保护规划的通知</t>
  </si>
  <si>
    <t>亳政秘〔2016〕329号</t>
  </si>
  <si>
    <t>亳州市人民政府关于印发亳州市“十三五”水污染防治规划的通知</t>
  </si>
  <si>
    <t>亳政秘〔2017〕82号</t>
  </si>
  <si>
    <t>亳州市人民政府关于印发亳州市工业项目招商引资扶持奖励办法的通知</t>
  </si>
  <si>
    <t>亳政秘〔2017〕98号</t>
  </si>
  <si>
    <t>亳州市人民政府关于印发《亳州市产业引导基金管理办法》等招商引资政策的通知</t>
  </si>
  <si>
    <t>亳政秘〔2017〕128号</t>
  </si>
  <si>
    <t>亳州市人民政府关于印发亳州市在市场体系建设中建立公平竞争审查制度实施方案的通知</t>
  </si>
  <si>
    <t>亳政秘〔2017〕133号</t>
  </si>
  <si>
    <t>亳州市人民政府关于印发亳州市扶持高层次科技人才团队创新创业实施细则的通知</t>
  </si>
  <si>
    <t>亳政秘〔2017〕136号</t>
  </si>
  <si>
    <t>亳州市人民政府关于印发亳州市加快农业产业化转型发展实施方案的通知</t>
  </si>
  <si>
    <t>亳政办〔2002〕82号</t>
  </si>
  <si>
    <t>亳州市人民政府办公室关于贯彻省规范农村水利工程水费征收管理的实施意见</t>
  </si>
  <si>
    <t>亳政办〔2002〕92号</t>
  </si>
  <si>
    <t>亳州市人民政府办公室关于印发《亳州市城区环境噪声达标区建设实施办法》的通知</t>
  </si>
  <si>
    <t>亳政办〔2002〕93号</t>
  </si>
  <si>
    <t>亳州市人民政府办公室关于印发《亳州市城区烟尘控制区管理办法》的通知</t>
  </si>
  <si>
    <t>亳政办〔2003〕34号</t>
  </si>
  <si>
    <t>亳州市人民政府办公室关于进一步实施仲裁法制制度的通知</t>
  </si>
  <si>
    <t>亳政办〔2005〕40号</t>
  </si>
  <si>
    <t>亳州市人民政府办公室关于加快电子商务发展的实施意见</t>
  </si>
  <si>
    <t>亳政办〔2005〕68号</t>
  </si>
  <si>
    <t>亳州市人民政府办公室转发安徽省人民政府办公厅转发国务院办公厅关于推行行政执法责任制若干意见的通知</t>
  </si>
  <si>
    <t>亳政办〔2006〕71号</t>
  </si>
  <si>
    <t>亳州市人民政府办公室关于印发市政府有关部门和机构涉密行政审批行政审批项目清理结果的通知</t>
  </si>
  <si>
    <t>亳政办〔2006〕76号</t>
  </si>
  <si>
    <t>亳州市人民政府办公室关于公布市本级行政审批项目清理结果的通知</t>
  </si>
  <si>
    <t>亳政办〔2009〕55号</t>
  </si>
  <si>
    <t>亳州市人民政府办公室关于印发亳州市公共企事业单位信息公开实施办法（试行）的通知</t>
  </si>
  <si>
    <t>亳政办〔2010〕43号</t>
  </si>
  <si>
    <t>亳州市人民政府办公室关于进一步加强招商引资项目全程服务工作的通知</t>
  </si>
  <si>
    <t>亳政办〔2010〕73号</t>
  </si>
  <si>
    <t>亳州市人民政府办公室关于实行房地产及建筑业税收先税后证先税后验的通知</t>
  </si>
  <si>
    <t>亳政办〔2011〕19号</t>
  </si>
  <si>
    <t>亳州市人民政府办公室关于公布市本级第二次行政审批项目清理结果的通知</t>
  </si>
  <si>
    <t>亳政办〔2011〕40号</t>
  </si>
  <si>
    <t>亳州市人民政府办公室关于转发中国人民银行亳州市中心支行关于进一步加强信贷投放管理工作的指导意见的通知</t>
  </si>
  <si>
    <t>亳政办〔2011〕47号</t>
  </si>
  <si>
    <t>亳州市人民政府办公室关于加快发展家庭服务业促进就业的实施意见</t>
  </si>
  <si>
    <t>亳政办〔2012〕9号</t>
  </si>
  <si>
    <t>亳州市人民政府办公室关于印发《亳州市小额贷款公司监管暂行办法》的通知</t>
  </si>
  <si>
    <t>亳政办〔2012〕11号</t>
  </si>
  <si>
    <t>亳州市人民政府办公室关于亳州市本级规范性文件清理结果的通知</t>
  </si>
  <si>
    <t>亳政办〔2012〕24号</t>
  </si>
  <si>
    <t>亳州市人民政府办公室关于转发市地税局等部门核定存量房交易计税基准价格办法的通知</t>
  </si>
  <si>
    <t>亳政办〔2013〕19号</t>
  </si>
  <si>
    <t>亳州市人民政府办公室关于推进实施流动人口居住证制度的意见</t>
  </si>
  <si>
    <t>亳政办〔2014〕4号</t>
  </si>
  <si>
    <t>亳州市人民政府办公室关于进一步加强融资性担保体系建设支持小微企业发展的意见</t>
  </si>
  <si>
    <t>亳政办〔2015〕2号</t>
  </si>
  <si>
    <t>亳州市人民政府办公室转发安徽省人民政府办公厅关于建立行政处罚裁量权基准制度指导意见的通知</t>
  </si>
  <si>
    <t>亳政办〔2015〕4号</t>
  </si>
  <si>
    <t>亳州市人民政府办公室关于印发亳州市农村村民住宅建设管理办法的通知</t>
  </si>
  <si>
    <t>亳政办〔2016〕13号</t>
  </si>
  <si>
    <t>亳州市人民政府办公室关于全面推进大众创业万众创新的贯彻意见</t>
  </si>
  <si>
    <t>亳政办〔2016〕16号</t>
  </si>
  <si>
    <t>亳州市人民政府办公室关于全面治理拖欠农民工工资问题的实施意见</t>
  </si>
  <si>
    <t>亳政办〔2016〕19号</t>
  </si>
  <si>
    <t>亳州市人民政府办公室关于解决无户口人员登记户口问题的实施意见</t>
  </si>
  <si>
    <t>亳政办〔2016〕23号</t>
  </si>
  <si>
    <t>亳州市人民政府办公室关于印发亳州市重大行政执法决定法制审核规定的通知</t>
  </si>
  <si>
    <t>亳政办〔2016〕26号</t>
  </si>
  <si>
    <t>亳州市人民政府办公室关于深入推进简政放权放管结合优化服务改革工作的通知</t>
  </si>
  <si>
    <t>亳政办〔2017〕6号</t>
  </si>
  <si>
    <t>亳州市人民政府办公室关于切实加强环境监管执法的实施意见</t>
  </si>
  <si>
    <t>亳政办〔2017〕9号</t>
  </si>
  <si>
    <t>亳州市人民政府办公室关于取消一批行政许可事项的通知</t>
  </si>
  <si>
    <t>亳政办〔2017〕10号</t>
  </si>
  <si>
    <t>亳州市人民政府办公室关于印发亳州市推行重大执法决定法制审核制度试点工作实施方案的通知</t>
  </si>
  <si>
    <t>亳政办秘〔2010〕89号</t>
  </si>
  <si>
    <t>亳州市人民政府办公室关于印发亳州市土地整理储备管理办法的通知</t>
  </si>
  <si>
    <t>亳政办秘〔2011〕29号</t>
  </si>
  <si>
    <t>亳州市人民政府办公室关于印发亳州市建设工程规划核实管理暂行规定的通知</t>
  </si>
  <si>
    <t>亳政办秘〔2011〕58号</t>
  </si>
  <si>
    <t>亳州市人民政府办公室关于进一步规范小额贷款公司申报审批程序的通知</t>
  </si>
  <si>
    <t>亳政办秘〔2011〕85号</t>
  </si>
  <si>
    <t>亳州市人民政府办公室关于金融支持科技创新发展的指导意见</t>
  </si>
  <si>
    <t>亳政办秘〔2012〕102号</t>
  </si>
  <si>
    <t>亳州市人民政府办公室关于加快推进社区电子商务发展的通知</t>
  </si>
  <si>
    <t>亳政办秘〔2012〕108号</t>
  </si>
  <si>
    <t>亳州市人民政府办公室关于印发《亳州市各类交易场所日常监管办法》的通知</t>
  </si>
  <si>
    <t>亳政办秘〔2013〕77号</t>
  </si>
  <si>
    <t>亳州市人民政府办公室关于印发亳州市人民政府关于完善规范性文件制定程序有关规定的通知</t>
  </si>
  <si>
    <t>亳政办秘〔2013〕87号</t>
  </si>
  <si>
    <t>亳州市人民政府办公室关于印发亳州市人民政府进一步完善重大行政决策有关程序的通知</t>
  </si>
  <si>
    <t>亳政办秘〔2013〕90号</t>
  </si>
  <si>
    <t>亳州市人民政府办公室关于印发《亳州市信用联合征信系统建设方案》的通知</t>
  </si>
  <si>
    <t>亳政办秘〔2013〕98号</t>
  </si>
  <si>
    <t>亳州市人民政府办公室关于修订《亳州市重点中小企业助保金贷款管理办法》的通知</t>
  </si>
  <si>
    <t>亳政办秘〔2013〕99号</t>
  </si>
  <si>
    <t>亳州市人民政府办公室关于对规模化畜禽养殖场完成污染减排任务实行“以奖代补”的通知</t>
  </si>
  <si>
    <t>亳政办秘〔2014〕14号</t>
  </si>
  <si>
    <t>亳州市人民政府办公室关于加强各类交易场所监管工作的通知</t>
  </si>
  <si>
    <t>亳政办秘〔2014〕28号</t>
  </si>
  <si>
    <t>亳州市人民政府办公室关于印发亳州市大气污染防治重点工作部门分工方案的通知</t>
  </si>
  <si>
    <t>亳政办秘〔2014〕40号</t>
  </si>
  <si>
    <t>亳州市人民政府办公室关于加强全市工业园区和乡镇工业功能区建设项目环境监管工作的通知</t>
  </si>
  <si>
    <t>亳政办秘〔2014〕64号</t>
  </si>
  <si>
    <t>亳州市人民政府办公室关于印发亳州市重大危险源安全监督管理实施办法的通知</t>
  </si>
  <si>
    <t>亳政办秘〔2014〕71号</t>
  </si>
  <si>
    <t>亳州市人民政府办公室关于印发亳州中药材商品交易所监督管理办法（试行）的通知</t>
  </si>
  <si>
    <t>亳政办秘〔2014〕78号</t>
  </si>
  <si>
    <t>亳州市人民政府办公室关于印发亳州市政府向社会力量购买服务办法的通知</t>
  </si>
  <si>
    <t>亳政办秘〔2014〕82号</t>
  </si>
  <si>
    <t>亳州市人民政府办公室关于印发亳州市棚户区改造项目使用开发性金融机构专项贷款资金暂行管理办法的通知</t>
  </si>
  <si>
    <t>建安集团</t>
  </si>
  <si>
    <t>亳政办秘〔2014〕83号</t>
  </si>
  <si>
    <t>亳州市人民政府办公室关于印发亳州市城市区域大气环境保护功能区划的通知</t>
  </si>
  <si>
    <t>亳政办秘〔2014〕103号</t>
  </si>
  <si>
    <t>亳州市人民政府办公室关于印发《亳州市工商登记改革实施方案》的通知</t>
  </si>
  <si>
    <t>亳政办秘〔2014〕114号</t>
  </si>
  <si>
    <t>亳州市人民政府办公室关于印发亳州市预拌商品混凝土管理暂行规定的通知</t>
  </si>
  <si>
    <t>亳政办秘〔2014〕126号</t>
  </si>
  <si>
    <t>亳州市人民政府办公室关于印发亳州市金融服务“三农”和实体经济政策集中推进行动工作实施方案的通知</t>
  </si>
  <si>
    <t>亳政办秘〔2014〕129号</t>
  </si>
  <si>
    <t>亳州市人民政府办公室关于进一步加强政府信息公开工作的通知</t>
  </si>
  <si>
    <t>亳政办秘〔2014〕144号</t>
  </si>
  <si>
    <t>亳州市人民政府办公室关于印发亳州市涉企收费专项清理集中推进行动工作实施方案的通知</t>
  </si>
  <si>
    <t>亳政办秘〔2014〕161号</t>
  </si>
  <si>
    <t>亳州市人民政府办公室关于亳州市网上办事大厅推广应用有关事项的通知</t>
  </si>
  <si>
    <t>亳政办秘〔2014〕165号</t>
  </si>
  <si>
    <t>亳州市人民政府办公室关于印发亳州市加快黄标车和老旧车淘汰工作方案的通知</t>
  </si>
  <si>
    <t>亳政办秘〔2014〕166号</t>
  </si>
  <si>
    <t>亳州市人民政府办公室关于印发亳州市餐饮环境污染防治管理暂行办法的通知</t>
  </si>
  <si>
    <t>亳政办秘〔2014〕179号</t>
  </si>
  <si>
    <t>亳州市人民政府办公室关于印发亳州市网上办事大厅建设方案的通知</t>
  </si>
  <si>
    <t>亳政办秘〔2014〕181号</t>
  </si>
  <si>
    <t>亳州市人民政府办公室关于印发《亳州市大气污染防治行动计划实施情况考核办法（试行）》的通知</t>
  </si>
  <si>
    <t>亳政办秘〔2015〕44号</t>
  </si>
  <si>
    <t>亳州市人民政府办公室关于印发亳州市市级涉企收费清单制度监督管理办法的通知</t>
  </si>
  <si>
    <t>亳政办秘〔2015〕79号</t>
  </si>
  <si>
    <t>亳州市人民政府办公室关于印发《亳州市市级政府投资项目管理办法》的通知</t>
  </si>
  <si>
    <t>亳政办秘〔2015〕83号</t>
  </si>
  <si>
    <t>亳州市人民政府办公室关于进一步精简亳州市网上办事大厅办事项申报材料等有关事项的通知</t>
  </si>
  <si>
    <t>亳政办秘〔2015〕100号</t>
  </si>
  <si>
    <t>亳州市人民政府办公室关于加快解决“新三板”签约企业困难和问题的通知</t>
  </si>
  <si>
    <t>亳政办秘〔2015〕112号</t>
  </si>
  <si>
    <t>亳州市人民政府办公室关于印发《亳州市人民政府法律顾问管理暂行办法》的通知</t>
  </si>
  <si>
    <t>亳政办秘〔2015〕129号</t>
  </si>
  <si>
    <t>亳州市人民政府办公室关于清理和废除阻碍环境监管执法“土政策”的通知</t>
  </si>
  <si>
    <t>亳政办秘〔2015〕132号</t>
  </si>
  <si>
    <t>亳州市人民政府办公室关于印发质量工作考核办法的通知</t>
  </si>
  <si>
    <t>亳政办秘〔2015〕149号</t>
  </si>
  <si>
    <t>亳州市人民政府办公室关于谯城区学习校车使用许可办理工作的通知</t>
  </si>
  <si>
    <t>亳政办秘〔2015〕160号</t>
  </si>
  <si>
    <t>亳州市人民政府办公室关于印发《亳州市城市区域地表水、大气、声环境保护三个功能区划的调整方案》的通知</t>
  </si>
  <si>
    <t>亳政办秘〔2015〕165号</t>
  </si>
  <si>
    <t>亳州市人民政府办公室关于清理规范市政府部门行政审批中介服务的通知</t>
  </si>
  <si>
    <t>亳政办秘〔2015〕170号</t>
  </si>
  <si>
    <t>亳州市人民政府办公室关于印发社会办养老机构财政补助方案的通知</t>
  </si>
  <si>
    <t>亳政办秘〔2015〕174号</t>
  </si>
  <si>
    <t>亳州市人民政府办公室关于印发亳州市县区视频数据平台及智能交通系统建设工作方案的通知</t>
  </si>
  <si>
    <t>亳政办秘〔2015〕176号</t>
  </si>
  <si>
    <t>亳州市人民政府办公室转发亳州市公安局关于推进全市印章业治安管理信息系统建设工作的意见的通知</t>
  </si>
  <si>
    <t>亳政办秘〔2015〕177号</t>
  </si>
  <si>
    <t>亳州市人民政府办公室关于进一步强化预防和解决企业拖欠农民工工资部门职责的通知</t>
  </si>
  <si>
    <t>亳政办秘〔2015〕192号</t>
  </si>
  <si>
    <t>亳州市人民政府办公室关于印发《亳州市环境监管网格体系建设实施方案》的通知</t>
  </si>
  <si>
    <t>亳政办秘〔2016〕23号</t>
  </si>
  <si>
    <t>亳州市人民政府办公室关于印发《亳州市县域经济振兴工程实施方案》和《关于强化环境营造加快调结构转方式促升级的实施意见》的通知</t>
  </si>
  <si>
    <t>亳政办秘〔2016〕37号</t>
  </si>
  <si>
    <t>亳州市人民政府办公室关于转发《安徽省人民政府办公厅关于印发企业上市（挂牌）相关政务服务事项办理规程的通知》的通知</t>
  </si>
  <si>
    <t>亳政办秘〔2016〕52号</t>
  </si>
  <si>
    <t>亳州市人民政府办公室关于印发亳州市水污染防治专项总体实施方案的通知</t>
  </si>
  <si>
    <t>亳政办秘〔2016〕56号</t>
  </si>
  <si>
    <t>亳州市人民政府办公室关于加强亳州市网上办事大厅手机APP宣传工作的通知</t>
  </si>
  <si>
    <t>亳政办秘〔2016〕64号</t>
  </si>
  <si>
    <t>亳州市人民政府办公室关于印发亳州市中小企业转贷引导资金管理暂行办法的通知</t>
  </si>
  <si>
    <t>亳政办秘〔2016〕73号</t>
  </si>
  <si>
    <t>亳州市人民政府办公室关于印发《亳州市涡河（义门大桥、岳坊大桥）、西淝河利辛段水体达标方案》的通知</t>
  </si>
  <si>
    <t>亳政办秘〔2016〕75号</t>
  </si>
  <si>
    <t>亳州市人民政府办公室关于印发亳州市清理整改违反环保法律法规建设项目工作方案的通知</t>
  </si>
  <si>
    <t>亳政办秘〔2016〕78号</t>
  </si>
  <si>
    <t>亳州市人民政府办公室关于加快推进“现代中医药及健康产业亳州专板”首批企业挂牌工作的通知</t>
  </si>
  <si>
    <t>亳政办秘〔2016〕80号</t>
  </si>
  <si>
    <t>亳州市人民政府办公室关于印发《亳州市鼓励企业在安徽省股权托管交易中心现代中医药及健康产业亳州专板挂牌奖励办法》的通知</t>
  </si>
  <si>
    <t>亳政办秘〔2016〕81号</t>
  </si>
  <si>
    <t>亳州市人民政府办公室关于转发市住房城乡建设委（市城管执法局）亳州市城市规划区户外广告设施使用权出让工作实施方案的通知</t>
  </si>
  <si>
    <t>亳政办秘〔2016〕83号</t>
  </si>
  <si>
    <t>亳州市人民政府办公室关于制定政府权力运行监管实施细则的通知</t>
  </si>
  <si>
    <t>亳政办秘〔2016〕87号</t>
  </si>
  <si>
    <t>亳州市人民政府办公室关于印发整合建立统一的公共资源交易平台实施方案的通知</t>
  </si>
  <si>
    <t>亳政办秘〔2016〕120号</t>
  </si>
  <si>
    <t>亳州市人民政府办公室关于印发互联网金融风险专项整治工作实施方案的通知</t>
  </si>
  <si>
    <t>亳政办秘〔2016〕139号</t>
  </si>
  <si>
    <t>亳州市人民政府办公室关于印发《亳州“互联网+”创业示范园（筑梦社区）扶持政策（暂行）》、《亳州“互联网+”创业示范园（筑梦社区）创新创业类活动经费补助实施细则（暂行）》的通知</t>
  </si>
  <si>
    <t>亳政办秘〔2016〕142号</t>
  </si>
  <si>
    <t>亳州市人民政府办公室关于规范和阶段性适当降低住房公积金缴存比例有关事项的通知</t>
  </si>
  <si>
    <t>市住房公积金管理中心</t>
  </si>
  <si>
    <t>亳政办秘〔2016〕143号</t>
  </si>
  <si>
    <t>亳州市人民政府办公室关于印发《亳州市推进重大事项合法性审查机制全覆盖工作方案》的通知</t>
  </si>
  <si>
    <t>亳政办秘〔2016〕146号</t>
  </si>
  <si>
    <t>亳州市人民政府办公室关于印发亳州市突发环境事件应急预案的通知</t>
  </si>
  <si>
    <t>亳政办秘〔2016〕151号</t>
  </si>
  <si>
    <t>亳州市人民政府办公室关于印发亳州市2016年深化医药卫生体制综合改革试点重点工作任务的通知</t>
  </si>
  <si>
    <t>亳政办秘〔2016〕161号</t>
  </si>
  <si>
    <t>亳州市人民政府办公室关于加快解决“新三板”拟挂牌后备企业存在的困难和问题的通知</t>
  </si>
  <si>
    <t>亳政办秘〔2016〕174号</t>
  </si>
  <si>
    <t>亳州市人民政府办公室关于简化优化公共服务流程方便基层群众办事创业的通知</t>
  </si>
  <si>
    <t>亳政办秘〔2016〕185号</t>
  </si>
  <si>
    <t>亳州市人民政府办公室关于建立政府权力清单等清单运行监管机制的通知</t>
  </si>
  <si>
    <t>亳政办秘〔2016〕186号</t>
  </si>
  <si>
    <t>亳州市人民政府办公室关于印发亳州市安全生产“黑名单”管理暂行办法的通知</t>
  </si>
  <si>
    <t>亳政办秘〔2016〕193号</t>
  </si>
  <si>
    <t>亳州市人民政府办公室关于印发《亳州市审计机关审计结果公开实施细则》的通知</t>
  </si>
  <si>
    <t>亳政办秘〔2016〕235号</t>
  </si>
  <si>
    <t>亳州市人民政府办公室关于加快推进2017年市本级政府投资项目前期工作的通知</t>
  </si>
  <si>
    <t>亳政办秘〔2016〕275号</t>
  </si>
  <si>
    <t>亳州市人民政府办公室关于印发亳州市建设工程项目标后监督管理办法的通知</t>
  </si>
  <si>
    <t>亳政办秘〔2016〕276号</t>
  </si>
  <si>
    <t>亳州市人民政府办公室关于印发亳州市加强和改进行政应诉工作的实施意见的通知</t>
  </si>
  <si>
    <t>亳政办秘〔2016〕284号</t>
  </si>
  <si>
    <t>亳州市人民政府办公室关于印发《亳州市推进政务数据资源共享开放和业务协同工作方案》的通知</t>
  </si>
  <si>
    <t>亳政办秘〔2017〕17号</t>
  </si>
  <si>
    <t>亳州市人民政府办公室关于印发《亳州市基础设施和公用事业特许经营项目推进办法》的通知</t>
  </si>
  <si>
    <t>亳政办秘〔2017〕42号</t>
  </si>
  <si>
    <t>亳州市人民政府办公室关于印发亳州市生态环境监测网络建设实施方案的通知</t>
  </si>
  <si>
    <t>亳政办秘〔2017〕58号</t>
  </si>
  <si>
    <t>亳州市人民政府办公室关于印发《亳州市政务信息工作考评暂行办法》的通知</t>
  </si>
  <si>
    <t>亳政办秘〔2017〕60号</t>
  </si>
  <si>
    <t>亳州市人民政府办公室关于印发2017年水污染防治重点工作任务清单的通知</t>
  </si>
  <si>
    <t>亳政办秘〔2017〕64号</t>
  </si>
  <si>
    <t>亳州市人民政府办公室转发关于取消114项职业资格许可和认定事项的通知</t>
  </si>
  <si>
    <t>亳政办秘〔2017〕80号</t>
  </si>
  <si>
    <t>亳州市人民政府办公室关于印发2017年度亳州市金融工作要点的通知</t>
  </si>
  <si>
    <t>亳政办秘〔2017〕81号</t>
  </si>
  <si>
    <t>亳州市人民政府办公室关于加快解决“新三板”拟挂牌后备企业存在困难和问题的通知</t>
  </si>
  <si>
    <t>亳政办秘〔2017〕82号</t>
  </si>
  <si>
    <t>亳州市人民政府办公室关于印发亳州市积极稳妥降低企业杠杆率的实施方案的通知</t>
  </si>
  <si>
    <t>亳政办秘〔2017〕84号</t>
  </si>
  <si>
    <t>亳州市人民政府办公室关于印发2017年环保重点工作绩效考核奖惩方案的通知</t>
  </si>
  <si>
    <t>亳政办秘〔2017〕95号</t>
  </si>
  <si>
    <t>亳州市人民政府办公室关于建立和完善环保工作长效机制的通知</t>
  </si>
  <si>
    <t>亳政办秘〔2017〕101号</t>
  </si>
  <si>
    <t>亳州市人民政府办公室关于明确环境保护属地管理有关事项的通知</t>
  </si>
  <si>
    <t>亳政办秘〔2017〕106号</t>
  </si>
  <si>
    <t>亳州市人民政府办公室关于印发“全民参于·环保风暴”有奖举报暂行办法的通知</t>
  </si>
  <si>
    <t>亳政办秘〔2017〕107号</t>
  </si>
  <si>
    <t>亳州市人民政府办公室关于印发亳州市推进电子商务进农村全覆盖工作实施方案的通知</t>
  </si>
  <si>
    <t>亳政办秘〔2017〕113号</t>
  </si>
  <si>
    <t>亳州市人民政府办公室关于支持返乡下乡人员创业创新促进农村一二三产业融合发展的贯彻意见</t>
  </si>
  <si>
    <t>亳政办秘〔2017〕115号</t>
  </si>
  <si>
    <t>亳州市人民政府办公室关于印发亳州市系统推进全面创新改革试验2017年工作要点的通知</t>
  </si>
  <si>
    <t>亳政办秘〔2017〕121号</t>
  </si>
  <si>
    <t>亳州市人民政府办公室关于印发《亳州市流动人口居住登记办法》的通知</t>
  </si>
  <si>
    <t>亳政办秘〔2017〕124号</t>
  </si>
  <si>
    <t>亳州市人民政府办公室关于进一步加强规范性文件备案工作的通知</t>
  </si>
  <si>
    <t>亳政办秘〔2017〕125号</t>
  </si>
  <si>
    <t>亳州市人民政府办公室关于深入推进扶贫小额信贷工作的实施意见</t>
  </si>
  <si>
    <t>亳政办秘〔2017〕134号</t>
  </si>
  <si>
    <t>亳州市人民政府办公室关于开展权力清单等五个清单动态调整和行政许可标准化建设工作的通知</t>
  </si>
  <si>
    <t>亳政办秘〔2017〕142号</t>
  </si>
  <si>
    <t>亳州市人民政府办公室关于印发亳州市加快推进“互联网+政务服务”工作实施方案的通知</t>
  </si>
  <si>
    <t>亳政办秘〔2017〕149号</t>
  </si>
  <si>
    <t>亳州市人民政府办公室关于印发亳州市脱贫攻坚期产业精准扶贫实施意见的通知</t>
  </si>
  <si>
    <t>亳政办秘〔2017〕152号</t>
  </si>
  <si>
    <t>亳州市人民政府办公室关于印发亳州市2017年深化医药卫生体制综合改革试点重点工作任务的通知</t>
  </si>
  <si>
    <t>亳政办秘〔2017〕158号</t>
  </si>
  <si>
    <t>亳州市人民政府办公室关于印发《亳州市贯彻落实国家侨务工作发展纲要（2016-2020）》实施方案》的通知</t>
  </si>
  <si>
    <t>亳政办秘〔2017〕159号</t>
  </si>
  <si>
    <t>亳州市人民政府办公室关于印发亳州市人民政府重大行政决策公众参与程序规定的通知</t>
  </si>
</sst>
</file>

<file path=xl/styles.xml><?xml version="1.0" encoding="utf-8"?>
<styleSheet xmlns="http://schemas.openxmlformats.org/spreadsheetml/2006/main">
  <numFmts count="5">
    <numFmt numFmtId="176" formatCode="yyyy&quot;年&quot;m&quot;月&quot;d&quot;日&quot;;@"/>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3">
    <font>
      <sz val="12"/>
      <name val="宋体"/>
      <charset val="134"/>
    </font>
    <font>
      <sz val="16"/>
      <name val="方正小标宋简体"/>
      <charset val="134"/>
    </font>
    <font>
      <b/>
      <sz val="14"/>
      <name val="宋体"/>
      <charset val="134"/>
    </font>
    <font>
      <sz val="11"/>
      <name val="宋体"/>
      <charset val="134"/>
    </font>
    <font>
      <sz val="11"/>
      <color rgb="FF000000"/>
      <name val="宋体"/>
      <charset val="134"/>
      <scheme val="minor"/>
    </font>
    <font>
      <sz val="11"/>
      <color rgb="FF000000"/>
      <name val="宋体"/>
      <charset val="134"/>
    </font>
    <font>
      <sz val="11"/>
      <name val="宋体"/>
      <charset val="134"/>
      <scheme val="minor"/>
    </font>
    <font>
      <b/>
      <sz val="12"/>
      <name val="宋体"/>
      <charset val="134"/>
    </font>
    <font>
      <b/>
      <sz val="20"/>
      <name val="宋体"/>
      <charset val="134"/>
    </font>
    <font>
      <sz val="10"/>
      <name val="宋体"/>
      <charset val="134"/>
    </font>
    <font>
      <sz val="10"/>
      <name val="黑体"/>
      <charset val="134"/>
    </font>
    <font>
      <sz val="10"/>
      <name val="宋体"/>
      <charset val="134"/>
      <scheme val="minor"/>
    </font>
    <font>
      <sz val="11"/>
      <color theme="0"/>
      <name val="宋体"/>
      <charset val="0"/>
      <scheme val="minor"/>
    </font>
    <font>
      <sz val="11"/>
      <color rgb="FF3F3F76"/>
      <name val="宋体"/>
      <charset val="0"/>
      <scheme val="minor"/>
    </font>
    <font>
      <sz val="11"/>
      <color theme="1"/>
      <name val="宋体"/>
      <charset val="134"/>
      <scheme val="minor"/>
    </font>
    <font>
      <sz val="11"/>
      <color theme="1"/>
      <name val="宋体"/>
      <charset val="0"/>
      <scheme val="minor"/>
    </font>
    <font>
      <u/>
      <sz val="11"/>
      <color rgb="FF0000FF"/>
      <name val="宋体"/>
      <charset val="0"/>
      <scheme val="minor"/>
    </font>
    <font>
      <b/>
      <sz val="13"/>
      <color theme="3"/>
      <name val="宋体"/>
      <charset val="134"/>
      <scheme val="minor"/>
    </font>
    <font>
      <b/>
      <sz val="18"/>
      <color theme="3"/>
      <name val="宋体"/>
      <charset val="134"/>
      <scheme val="minor"/>
    </font>
    <font>
      <sz val="11"/>
      <color indexed="8"/>
      <name val="宋体"/>
      <charset val="134"/>
    </font>
    <font>
      <b/>
      <sz val="11"/>
      <color rgb="FFFFFFFF"/>
      <name val="宋体"/>
      <charset val="0"/>
      <scheme val="minor"/>
    </font>
    <font>
      <b/>
      <sz val="11"/>
      <color rgb="FF3F3F3F"/>
      <name val="宋体"/>
      <charset val="0"/>
      <scheme val="minor"/>
    </font>
    <font>
      <b/>
      <sz val="11"/>
      <color theme="1"/>
      <name val="宋体"/>
      <charset val="0"/>
      <scheme val="minor"/>
    </font>
    <font>
      <sz val="11"/>
      <color rgb="FF9C0006"/>
      <name val="宋体"/>
      <charset val="0"/>
      <scheme val="minor"/>
    </font>
    <font>
      <b/>
      <sz val="11"/>
      <color theme="3"/>
      <name val="宋体"/>
      <charset val="134"/>
      <scheme val="minor"/>
    </font>
    <font>
      <b/>
      <sz val="15"/>
      <color theme="3"/>
      <name val="宋体"/>
      <charset val="134"/>
      <scheme val="minor"/>
    </font>
    <font>
      <i/>
      <sz val="11"/>
      <color rgb="FF7F7F7F"/>
      <name val="宋体"/>
      <charset val="0"/>
      <scheme val="minor"/>
    </font>
    <font>
      <u/>
      <sz val="11"/>
      <color rgb="FF800080"/>
      <name val="宋体"/>
      <charset val="0"/>
      <scheme val="minor"/>
    </font>
    <font>
      <sz val="11"/>
      <color rgb="FFFF0000"/>
      <name val="宋体"/>
      <charset val="0"/>
      <scheme val="minor"/>
    </font>
    <font>
      <sz val="11"/>
      <color rgb="FFFA7D00"/>
      <name val="宋体"/>
      <charset val="0"/>
      <scheme val="minor"/>
    </font>
    <font>
      <sz val="11"/>
      <color rgb="FF006100"/>
      <name val="宋体"/>
      <charset val="0"/>
      <scheme val="minor"/>
    </font>
    <font>
      <sz val="11"/>
      <color rgb="FF9C6500"/>
      <name val="宋体"/>
      <charset val="0"/>
      <scheme val="minor"/>
    </font>
    <font>
      <b/>
      <sz val="11"/>
      <color rgb="FFFA7D00"/>
      <name val="宋体"/>
      <charset val="0"/>
      <scheme val="minor"/>
    </font>
  </fonts>
  <fills count="35">
    <fill>
      <patternFill patternType="none"/>
    </fill>
    <fill>
      <patternFill patternType="gray125"/>
    </fill>
    <fill>
      <patternFill patternType="solid">
        <fgColor theme="0"/>
        <bgColor indexed="64"/>
      </patternFill>
    </fill>
    <fill>
      <patternFill patternType="solid">
        <fgColor indexed="9"/>
        <bgColor indexed="64"/>
      </patternFill>
    </fill>
    <fill>
      <patternFill patternType="solid">
        <fgColor theme="7"/>
        <bgColor indexed="64"/>
      </patternFill>
    </fill>
    <fill>
      <patternFill patternType="solid">
        <fgColor rgb="FFFFCC99"/>
        <bgColor indexed="64"/>
      </patternFill>
    </fill>
    <fill>
      <patternFill patternType="solid">
        <fgColor theme="4" tint="0.799981688894314"/>
        <bgColor indexed="64"/>
      </patternFill>
    </fill>
    <fill>
      <patternFill patternType="solid">
        <fgColor theme="6" tint="0.599993896298105"/>
        <bgColor indexed="64"/>
      </patternFill>
    </fill>
    <fill>
      <patternFill patternType="solid">
        <fgColor theme="4" tint="0.599993896298105"/>
        <bgColor indexed="64"/>
      </patternFill>
    </fill>
    <fill>
      <patternFill patternType="solid">
        <fgColor theme="9" tint="0.599993896298105"/>
        <bgColor indexed="64"/>
      </patternFill>
    </fill>
    <fill>
      <patternFill patternType="solid">
        <fgColor theme="8"/>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8" tint="0.599993896298105"/>
        <bgColor indexed="64"/>
      </patternFill>
    </fill>
    <fill>
      <patternFill patternType="solid">
        <fgColor theme="6"/>
        <bgColor indexed="64"/>
      </patternFill>
    </fill>
    <fill>
      <patternFill patternType="solid">
        <fgColor rgb="FFA5A5A5"/>
        <bgColor indexed="64"/>
      </patternFill>
    </fill>
    <fill>
      <patternFill patternType="solid">
        <fgColor rgb="FFF2F2F2"/>
        <bgColor indexed="64"/>
      </patternFill>
    </fill>
    <fill>
      <patternFill patternType="solid">
        <fgColor theme="5"/>
        <bgColor indexed="64"/>
      </patternFill>
    </fill>
    <fill>
      <patternFill patternType="solid">
        <fgColor rgb="FFFFC7CE"/>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9"/>
        <bgColor indexed="64"/>
      </patternFill>
    </fill>
    <fill>
      <patternFill patternType="solid">
        <fgColor rgb="FFFFFFCC"/>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theme="7" tint="0.799981688894314"/>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399975585192419"/>
        <bgColor indexed="64"/>
      </patternFill>
    </fill>
  </fills>
  <borders count="14">
    <border>
      <left/>
      <right/>
      <top/>
      <bottom/>
      <diagonal/>
    </border>
    <border>
      <left style="thin">
        <color auto="true"/>
      </left>
      <right style="thin">
        <color auto="true"/>
      </right>
      <top style="thin">
        <color auto="true"/>
      </top>
      <bottom style="thin">
        <color auto="true"/>
      </bottom>
      <diagonal/>
    </border>
    <border>
      <left style="thin">
        <color auto="true"/>
      </left>
      <right style="thin">
        <color auto="true"/>
      </right>
      <top/>
      <bottom style="thin">
        <color auto="true"/>
      </bottom>
      <diagonal/>
    </border>
    <border>
      <left style="thin">
        <color auto="true"/>
      </left>
      <right style="thin">
        <color auto="true"/>
      </right>
      <top style="thin">
        <color auto="true"/>
      </top>
      <bottom/>
      <diagonal/>
    </border>
    <border>
      <left style="thin">
        <color auto="true"/>
      </left>
      <right style="thin">
        <color auto="true"/>
      </right>
      <top/>
      <bottom/>
      <diagonal/>
    </border>
    <border>
      <left/>
      <right/>
      <top/>
      <bottom style="thin">
        <color auto="true"/>
      </bottom>
      <diagonal/>
    </border>
    <border>
      <left style="thin">
        <color rgb="FF7F7F7F"/>
      </left>
      <right style="thin">
        <color rgb="FF7F7F7F"/>
      </right>
      <top style="thin">
        <color rgb="FF7F7F7F"/>
      </top>
      <bottom style="thin">
        <color rgb="FF7F7F7F"/>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s>
  <cellStyleXfs count="53">
    <xf numFmtId="0" fontId="0" fillId="0" borderId="0">
      <alignment vertical="center"/>
    </xf>
    <xf numFmtId="0" fontId="19" fillId="0" borderId="0">
      <alignment vertical="center"/>
    </xf>
    <xf numFmtId="0" fontId="0" fillId="0" borderId="0">
      <alignment vertical="center"/>
    </xf>
    <xf numFmtId="0" fontId="12" fillId="12" borderId="0" applyNumberFormat="false" applyBorder="false" applyAlignment="false" applyProtection="false">
      <alignment vertical="center"/>
    </xf>
    <xf numFmtId="0" fontId="15" fillId="14" borderId="0" applyNumberFormat="false" applyBorder="false" applyAlignment="false" applyProtection="false">
      <alignment vertical="center"/>
    </xf>
    <xf numFmtId="0" fontId="21" fillId="18" borderId="9" applyNumberFormat="false" applyAlignment="false" applyProtection="false">
      <alignment vertical="center"/>
    </xf>
    <xf numFmtId="0" fontId="20" fillId="17" borderId="8" applyNumberFormat="false" applyAlignment="false" applyProtection="false">
      <alignment vertical="center"/>
    </xf>
    <xf numFmtId="0" fontId="23" fillId="20" borderId="0" applyNumberFormat="false" applyBorder="false" applyAlignment="false" applyProtection="false">
      <alignment vertical="center"/>
    </xf>
    <xf numFmtId="0" fontId="25" fillId="0" borderId="7" applyNumberFormat="false" applyFill="false" applyAlignment="false" applyProtection="false">
      <alignment vertical="center"/>
    </xf>
    <xf numFmtId="0" fontId="26" fillId="0" borderId="0" applyNumberFormat="false" applyFill="false" applyBorder="false" applyAlignment="false" applyProtection="false">
      <alignment vertical="center"/>
    </xf>
    <xf numFmtId="0" fontId="17" fillId="0" borderId="7" applyNumberFormat="false" applyFill="false" applyAlignment="false" applyProtection="false">
      <alignment vertical="center"/>
    </xf>
    <xf numFmtId="0" fontId="0" fillId="0" borderId="0">
      <alignment vertical="center"/>
    </xf>
    <xf numFmtId="0" fontId="15" fillId="15" borderId="0" applyNumberFormat="false" applyBorder="false" applyAlignment="false" applyProtection="false">
      <alignment vertical="center"/>
    </xf>
    <xf numFmtId="41" fontId="14" fillId="0" borderId="0" applyFont="false" applyFill="false" applyBorder="false" applyAlignment="false" applyProtection="false">
      <alignment vertical="center"/>
    </xf>
    <xf numFmtId="0" fontId="15" fillId="9" borderId="0" applyNumberFormat="false" applyBorder="false" applyAlignment="false" applyProtection="false">
      <alignment vertical="center"/>
    </xf>
    <xf numFmtId="0" fontId="16" fillId="0" borderId="0" applyNumberFormat="false" applyFill="false" applyBorder="false" applyAlignment="false" applyProtection="false">
      <alignment vertical="center"/>
    </xf>
    <xf numFmtId="0" fontId="12" fillId="10" borderId="0" applyNumberFormat="false" applyBorder="false" applyAlignment="false" applyProtection="false">
      <alignment vertical="center"/>
    </xf>
    <xf numFmtId="0" fontId="24" fillId="0" borderId="11" applyNumberFormat="false" applyFill="false" applyAlignment="false" applyProtection="false">
      <alignment vertical="center"/>
    </xf>
    <xf numFmtId="0" fontId="22" fillId="0" borderId="10" applyNumberFormat="false" applyFill="false" applyAlignment="false" applyProtection="false">
      <alignment vertical="center"/>
    </xf>
    <xf numFmtId="0" fontId="15" fillId="6" borderId="0" applyNumberFormat="false" applyBorder="false" applyAlignment="false" applyProtection="false">
      <alignment vertical="center"/>
    </xf>
    <xf numFmtId="0" fontId="15" fillId="8" borderId="0" applyNumberFormat="false" applyBorder="false" applyAlignment="false" applyProtection="false">
      <alignment vertical="center"/>
    </xf>
    <xf numFmtId="0" fontId="12" fillId="23" borderId="0" applyNumberFormat="false" applyBorder="false" applyAlignment="false" applyProtection="false">
      <alignment vertical="center"/>
    </xf>
    <xf numFmtId="43" fontId="14" fillId="0" borderId="0" applyFont="false" applyFill="false" applyBorder="false" applyAlignment="false" applyProtection="false">
      <alignment vertical="center"/>
    </xf>
    <xf numFmtId="0" fontId="18" fillId="0" borderId="0" applyNumberFormat="false" applyFill="false" applyBorder="false" applyAlignment="false" applyProtection="false">
      <alignment vertical="center"/>
    </xf>
    <xf numFmtId="0" fontId="27" fillId="0" borderId="0" applyNumberFormat="false" applyFill="false" applyBorder="false" applyAlignment="false" applyProtection="false">
      <alignment vertical="center"/>
    </xf>
    <xf numFmtId="0" fontId="15" fillId="25" borderId="0" applyNumberFormat="false" applyBorder="false" applyAlignment="false" applyProtection="false">
      <alignment vertical="center"/>
    </xf>
    <xf numFmtId="0" fontId="0" fillId="0" borderId="0">
      <alignment vertical="center"/>
    </xf>
    <xf numFmtId="0" fontId="29" fillId="0" borderId="13" applyNumberFormat="false" applyFill="false" applyAlignment="false" applyProtection="false">
      <alignment vertical="center"/>
    </xf>
    <xf numFmtId="0" fontId="24" fillId="0" borderId="0" applyNumberFormat="false" applyFill="false" applyBorder="false" applyAlignment="false" applyProtection="false">
      <alignment vertical="center"/>
    </xf>
    <xf numFmtId="0" fontId="15" fillId="22" borderId="0" applyNumberFormat="false" applyBorder="false" applyAlignment="false" applyProtection="false">
      <alignment vertical="center"/>
    </xf>
    <xf numFmtId="42" fontId="14" fillId="0" borderId="0" applyFont="false" applyFill="false" applyBorder="false" applyAlignment="false" applyProtection="false">
      <alignment vertical="center"/>
    </xf>
    <xf numFmtId="0" fontId="28" fillId="0" borderId="0" applyNumberFormat="false" applyFill="false" applyBorder="false" applyAlignment="false" applyProtection="false">
      <alignment vertical="center"/>
    </xf>
    <xf numFmtId="0" fontId="15" fillId="26" borderId="0" applyNumberFormat="false" applyBorder="false" applyAlignment="false" applyProtection="false">
      <alignment vertical="center"/>
    </xf>
    <xf numFmtId="0" fontId="14" fillId="24" borderId="12" applyNumberFormat="false" applyFont="false" applyAlignment="false" applyProtection="false">
      <alignment vertical="center"/>
    </xf>
    <xf numFmtId="0" fontId="12" fillId="29" borderId="0" applyNumberFormat="false" applyBorder="false" applyAlignment="false" applyProtection="false">
      <alignment vertical="center"/>
    </xf>
    <xf numFmtId="0" fontId="30" fillId="30" borderId="0" applyNumberFormat="false" applyBorder="false" applyAlignment="false" applyProtection="false">
      <alignment vertical="center"/>
    </xf>
    <xf numFmtId="0" fontId="15" fillId="32" borderId="0" applyNumberFormat="false" applyBorder="false" applyAlignment="false" applyProtection="false">
      <alignment vertical="center"/>
    </xf>
    <xf numFmtId="0" fontId="31" fillId="33" borderId="0" applyNumberFormat="false" applyBorder="false" applyAlignment="false" applyProtection="false">
      <alignment vertical="center"/>
    </xf>
    <xf numFmtId="0" fontId="32" fillId="18" borderId="6" applyNumberFormat="false" applyAlignment="false" applyProtection="false">
      <alignment vertical="center"/>
    </xf>
    <xf numFmtId="0" fontId="12" fillId="27" borderId="0" applyNumberFormat="false" applyBorder="false" applyAlignment="false" applyProtection="false">
      <alignment vertical="center"/>
    </xf>
    <xf numFmtId="0" fontId="12" fillId="34" borderId="0" applyNumberFormat="false" applyBorder="false" applyAlignment="false" applyProtection="false">
      <alignment vertical="center"/>
    </xf>
    <xf numFmtId="0" fontId="12" fillId="28" borderId="0" applyNumberFormat="false" applyBorder="false" applyAlignment="false" applyProtection="false">
      <alignment vertical="center"/>
    </xf>
    <xf numFmtId="0" fontId="12" fillId="19" borderId="0" applyNumberFormat="false" applyBorder="false" applyAlignment="false" applyProtection="false">
      <alignment vertical="center"/>
    </xf>
    <xf numFmtId="0" fontId="12" fillId="21" borderId="0" applyNumberFormat="false" applyBorder="false" applyAlignment="false" applyProtection="false">
      <alignment vertical="center"/>
    </xf>
    <xf numFmtId="9" fontId="14" fillId="0" borderId="0" applyFont="false" applyFill="false" applyBorder="false" applyAlignment="false" applyProtection="false">
      <alignment vertical="center"/>
    </xf>
    <xf numFmtId="0" fontId="12" fillId="11" borderId="0" applyNumberFormat="false" applyBorder="false" applyAlignment="false" applyProtection="false">
      <alignment vertical="center"/>
    </xf>
    <xf numFmtId="44" fontId="14" fillId="0" borderId="0" applyFont="false" applyFill="false" applyBorder="false" applyAlignment="false" applyProtection="false">
      <alignment vertical="center"/>
    </xf>
    <xf numFmtId="0" fontId="12" fillId="16" borderId="0" applyNumberFormat="false" applyBorder="false" applyAlignment="false" applyProtection="false">
      <alignment vertical="center"/>
    </xf>
    <xf numFmtId="0" fontId="15" fillId="13" borderId="0" applyNumberFormat="false" applyBorder="false" applyAlignment="false" applyProtection="false">
      <alignment vertical="center"/>
    </xf>
    <xf numFmtId="0" fontId="13" fillId="5" borderId="6" applyNumberFormat="false" applyAlignment="false" applyProtection="false">
      <alignment vertical="center"/>
    </xf>
    <xf numFmtId="0" fontId="15" fillId="7" borderId="0" applyNumberFormat="false" applyBorder="false" applyAlignment="false" applyProtection="false">
      <alignment vertical="center"/>
    </xf>
    <xf numFmtId="0" fontId="12" fillId="4" borderId="0" applyNumberFormat="false" applyBorder="false" applyAlignment="false" applyProtection="false">
      <alignment vertical="center"/>
    </xf>
    <xf numFmtId="0" fontId="15" fillId="31" borderId="0" applyNumberFormat="false" applyBorder="false" applyAlignment="false" applyProtection="false">
      <alignment vertical="center"/>
    </xf>
  </cellStyleXfs>
  <cellXfs count="118">
    <xf numFmtId="0" fontId="0" fillId="0" borderId="0" xfId="0">
      <alignment vertical="center"/>
    </xf>
    <xf numFmtId="0" fontId="0" fillId="0" borderId="0" xfId="0" applyAlignment="true">
      <alignment vertical="center"/>
    </xf>
    <xf numFmtId="0" fontId="0" fillId="0" borderId="0" xfId="0" applyAlignment="true">
      <alignment vertical="center" shrinkToFit="true"/>
    </xf>
    <xf numFmtId="0" fontId="1" fillId="0" borderId="0" xfId="0" applyFont="true" applyAlignment="true">
      <alignment horizontal="center" vertical="center"/>
    </xf>
    <xf numFmtId="0" fontId="2" fillId="0" borderId="1" xfId="0" applyFont="true" applyBorder="true" applyAlignment="true">
      <alignment horizontal="center" vertical="center" wrapText="true"/>
    </xf>
    <xf numFmtId="0" fontId="2" fillId="0" borderId="1" xfId="0" applyFont="true" applyBorder="true" applyAlignment="true">
      <alignment horizontal="center" vertical="center" shrinkToFit="true"/>
    </xf>
    <xf numFmtId="0" fontId="3" fillId="0" borderId="1" xfId="0" applyFont="true" applyBorder="true" applyAlignment="true">
      <alignment horizontal="center" vertical="center" wrapText="true"/>
    </xf>
    <xf numFmtId="0" fontId="3" fillId="0" borderId="1" xfId="0" applyFont="true" applyFill="true" applyBorder="true" applyAlignment="true" applyProtection="true">
      <alignment horizontal="center" vertical="center" wrapText="true"/>
      <protection locked="false"/>
    </xf>
    <xf numFmtId="0" fontId="3" fillId="0" borderId="1" xfId="0" applyFont="true" applyFill="true" applyBorder="true" applyAlignment="true" applyProtection="true">
      <alignment horizontal="left" vertical="center" wrapText="true" shrinkToFit="true"/>
      <protection locked="false"/>
    </xf>
    <xf numFmtId="0" fontId="3" fillId="0" borderId="1" xfId="0" applyFont="true" applyFill="true" applyBorder="true" applyAlignment="true" applyProtection="true">
      <alignment horizontal="center" vertical="center" shrinkToFit="true"/>
      <protection locked="false"/>
    </xf>
    <xf numFmtId="0" fontId="4" fillId="0" borderId="1" xfId="0" applyFont="true" applyFill="true" applyBorder="true" applyAlignment="true" applyProtection="true">
      <alignment horizontal="center" vertical="center" wrapText="true"/>
      <protection locked="false"/>
    </xf>
    <xf numFmtId="0" fontId="4" fillId="0" borderId="1" xfId="0" applyFont="true" applyFill="true" applyBorder="true" applyAlignment="true" applyProtection="true">
      <alignment horizontal="left" vertical="center" wrapText="true" shrinkToFit="true"/>
      <protection locked="false"/>
    </xf>
    <xf numFmtId="0" fontId="4" fillId="0" borderId="1" xfId="0" applyFont="true" applyFill="true" applyBorder="true" applyAlignment="true" applyProtection="true">
      <alignment horizontal="center" vertical="center" shrinkToFit="true"/>
      <protection locked="false"/>
    </xf>
    <xf numFmtId="0" fontId="3" fillId="0" borderId="1" xfId="0" applyFont="true" applyFill="true" applyBorder="true" applyAlignment="true" applyProtection="true">
      <alignment horizontal="left" vertical="center" wrapText="true"/>
      <protection locked="false"/>
    </xf>
    <xf numFmtId="0" fontId="3" fillId="0" borderId="1" xfId="0" applyFont="true" applyFill="true" applyBorder="true" applyAlignment="true" applyProtection="true">
      <alignment horizontal="center" vertical="center" wrapText="true" shrinkToFit="true"/>
      <protection locked="false"/>
    </xf>
    <xf numFmtId="0" fontId="3" fillId="0" borderId="1" xfId="0" applyFont="true" applyFill="true" applyBorder="true" applyAlignment="true">
      <alignment horizontal="center" vertical="center" shrinkToFit="true"/>
    </xf>
    <xf numFmtId="0" fontId="4" fillId="0" borderId="1" xfId="0" applyFont="true" applyFill="true" applyBorder="true" applyAlignment="true" applyProtection="true">
      <alignment horizontal="left" vertical="center" wrapText="true"/>
      <protection locked="false"/>
    </xf>
    <xf numFmtId="0" fontId="3" fillId="0" borderId="1" xfId="0" applyFont="true" applyBorder="true" applyAlignment="true" applyProtection="true">
      <alignment horizontal="center" vertical="center" wrapText="true"/>
      <protection locked="false"/>
    </xf>
    <xf numFmtId="0" fontId="3" fillId="0" borderId="1" xfId="0" applyFont="true" applyBorder="true" applyAlignment="true" applyProtection="true">
      <alignment horizontal="left" vertical="center" wrapText="true"/>
      <protection locked="false"/>
    </xf>
    <xf numFmtId="0" fontId="3" fillId="0" borderId="1" xfId="0" applyFont="true" applyBorder="true" applyAlignment="true" applyProtection="true">
      <alignment horizontal="center" vertical="center" shrinkToFit="true"/>
      <protection locked="false"/>
    </xf>
    <xf numFmtId="0" fontId="5" fillId="0" borderId="1" xfId="0" applyFont="true" applyFill="true" applyBorder="true" applyAlignment="true" applyProtection="true">
      <alignment horizontal="center" vertical="center" wrapText="true"/>
      <protection locked="false"/>
    </xf>
    <xf numFmtId="0" fontId="3" fillId="0" borderId="1" xfId="26" applyFont="true" applyBorder="true" applyAlignment="true" applyProtection="true">
      <alignment horizontal="center" vertical="center" wrapText="true"/>
      <protection locked="false"/>
    </xf>
    <xf numFmtId="0" fontId="3" fillId="0" borderId="1" xfId="26" applyFont="true" applyBorder="true" applyAlignment="true" applyProtection="true">
      <alignment horizontal="left" vertical="center" wrapText="true"/>
      <protection locked="false"/>
    </xf>
    <xf numFmtId="0" fontId="3" fillId="0" borderId="1" xfId="26" applyFont="true" applyBorder="true" applyAlignment="true" applyProtection="true">
      <alignment horizontal="center" vertical="center" shrinkToFit="true"/>
      <protection locked="false"/>
    </xf>
    <xf numFmtId="0" fontId="3" fillId="0" borderId="1" xfId="26" applyFont="true" applyFill="true" applyBorder="true" applyAlignment="true" applyProtection="true">
      <alignment horizontal="center" vertical="center" wrapText="true"/>
      <protection locked="false"/>
    </xf>
    <xf numFmtId="0" fontId="3" fillId="0" borderId="1" xfId="0" applyFont="true" applyBorder="true" applyAlignment="true">
      <alignment horizontal="left" vertical="center" wrapText="true"/>
    </xf>
    <xf numFmtId="0" fontId="3" fillId="2" borderId="1" xfId="0" applyFont="true" applyFill="true" applyBorder="true" applyAlignment="true" applyProtection="true">
      <alignment horizontal="center" vertical="center" wrapText="true"/>
      <protection locked="false"/>
    </xf>
    <xf numFmtId="0" fontId="3" fillId="2" borderId="1" xfId="0" applyFont="true" applyFill="true" applyBorder="true" applyAlignment="true" applyProtection="true">
      <alignment horizontal="left" vertical="center" wrapText="true"/>
      <protection locked="false"/>
    </xf>
    <xf numFmtId="0" fontId="3" fillId="2" borderId="1" xfId="0" applyFont="true" applyFill="true" applyBorder="true" applyAlignment="true" applyProtection="true">
      <alignment horizontal="center" vertical="center" shrinkToFit="true"/>
      <protection locked="false"/>
    </xf>
    <xf numFmtId="0" fontId="3" fillId="0" borderId="1" xfId="0" applyFont="true" applyBorder="true" applyAlignment="true">
      <alignment horizontal="center" vertical="center" shrinkToFit="true"/>
    </xf>
    <xf numFmtId="0" fontId="3" fillId="0" borderId="1" xfId="0" applyFont="true" applyFill="true" applyBorder="true" applyAlignment="true">
      <alignment horizontal="center" vertical="center" wrapText="true"/>
    </xf>
    <xf numFmtId="0" fontId="3" fillId="0" borderId="1" xfId="0" applyFont="true" applyFill="true" applyBorder="true" applyAlignment="true">
      <alignment horizontal="left" vertical="center" wrapText="true"/>
    </xf>
    <xf numFmtId="0" fontId="3" fillId="0" borderId="1" xfId="0" applyNumberFormat="true" applyFont="true" applyFill="true" applyBorder="true" applyAlignment="true" applyProtection="true">
      <alignment horizontal="left" vertical="center" wrapText="true"/>
      <protection locked="false"/>
    </xf>
    <xf numFmtId="0" fontId="3" fillId="2" borderId="1" xfId="0" applyNumberFormat="true" applyFont="true" applyFill="true" applyBorder="true" applyAlignment="true" applyProtection="true">
      <alignment horizontal="left" vertical="center" wrapText="true"/>
      <protection locked="false"/>
    </xf>
    <xf numFmtId="0" fontId="3" fillId="0" borderId="1" xfId="26" applyFont="true" applyFill="true" applyBorder="true" applyAlignment="true" applyProtection="true">
      <alignment horizontal="left" vertical="center" wrapText="true"/>
      <protection locked="false"/>
    </xf>
    <xf numFmtId="0" fontId="3" fillId="0" borderId="1" xfId="26" applyFont="true" applyFill="true" applyBorder="true" applyAlignment="true" applyProtection="true">
      <alignment horizontal="center" vertical="center" shrinkToFit="true"/>
      <protection locked="false"/>
    </xf>
    <xf numFmtId="0" fontId="3" fillId="0" borderId="1" xfId="0" applyNumberFormat="true" applyFont="true" applyFill="true" applyBorder="true" applyAlignment="true" applyProtection="true">
      <alignment horizontal="center" vertical="center" shrinkToFit="true"/>
      <protection locked="false"/>
    </xf>
    <xf numFmtId="0" fontId="4" fillId="0" borderId="1" xfId="0" applyFont="true" applyFill="true" applyBorder="true" applyAlignment="true">
      <alignment horizontal="center" vertical="center" shrinkToFit="true"/>
    </xf>
    <xf numFmtId="0" fontId="6" fillId="0" borderId="1" xfId="0" applyFont="true" applyFill="true" applyBorder="true" applyAlignment="true">
      <alignment horizontal="center" vertical="center" shrinkToFit="true"/>
    </xf>
    <xf numFmtId="0" fontId="3" fillId="0" borderId="1" xfId="1" applyNumberFormat="true" applyFont="true" applyFill="true" applyBorder="true" applyAlignment="true" applyProtection="true">
      <alignment horizontal="center" vertical="center" wrapText="true" shrinkToFit="true"/>
      <protection locked="false"/>
    </xf>
    <xf numFmtId="0" fontId="3" fillId="0" borderId="1" xfId="1" applyNumberFormat="true" applyFont="true" applyFill="true" applyBorder="true" applyAlignment="true" applyProtection="true">
      <alignment horizontal="left" vertical="center" wrapText="true"/>
      <protection locked="false"/>
    </xf>
    <xf numFmtId="0" fontId="3" fillId="0" borderId="1" xfId="1" applyNumberFormat="true" applyFont="true" applyFill="true" applyBorder="true" applyAlignment="true" applyProtection="true">
      <alignment horizontal="center" vertical="center" shrinkToFit="true"/>
    </xf>
    <xf numFmtId="0" fontId="4" fillId="0" borderId="1" xfId="0" applyFont="true" applyFill="true" applyBorder="true" applyAlignment="true" applyProtection="true">
      <alignment horizontal="center" vertical="center" wrapText="true" shrinkToFit="true"/>
      <protection locked="false"/>
    </xf>
    <xf numFmtId="0" fontId="6" fillId="0" borderId="1" xfId="0" applyFont="true" applyFill="true" applyBorder="true" applyAlignment="true" applyProtection="true">
      <alignment horizontal="center" vertical="center" wrapText="true"/>
      <protection locked="false"/>
    </xf>
    <xf numFmtId="0" fontId="6" fillId="0" borderId="1" xfId="0" applyFont="true" applyFill="true" applyBorder="true" applyAlignment="true" applyProtection="true">
      <alignment horizontal="left" vertical="center" wrapText="true"/>
      <protection locked="false"/>
    </xf>
    <xf numFmtId="0" fontId="6" fillId="0" borderId="1" xfId="0" applyFont="true" applyFill="true" applyBorder="true" applyAlignment="true" applyProtection="true">
      <alignment horizontal="center" vertical="center" shrinkToFit="true"/>
      <protection locked="false"/>
    </xf>
    <xf numFmtId="0" fontId="0" fillId="0" borderId="0" xfId="0" applyFont="true">
      <alignment vertical="center"/>
    </xf>
    <xf numFmtId="0" fontId="0" fillId="0" borderId="0" xfId="0" applyFont="true" applyAlignment="true">
      <alignment horizontal="center" vertical="center"/>
    </xf>
    <xf numFmtId="0" fontId="0" fillId="0" borderId="2" xfId="0" applyFont="true" applyBorder="true" applyAlignment="true">
      <alignment horizontal="center" vertical="center"/>
    </xf>
    <xf numFmtId="0" fontId="3" fillId="0" borderId="1" xfId="0" applyNumberFormat="true" applyFont="true" applyFill="true" applyBorder="true" applyAlignment="true">
      <alignment horizontal="left" vertical="center" wrapText="true"/>
    </xf>
    <xf numFmtId="0" fontId="3" fillId="2" borderId="1" xfId="0" applyFont="true" applyFill="true" applyBorder="true" applyAlignment="true">
      <alignment horizontal="left" vertical="center" wrapText="true"/>
    </xf>
    <xf numFmtId="0" fontId="7" fillId="0" borderId="0" xfId="0" applyFont="true">
      <alignment vertical="center"/>
    </xf>
    <xf numFmtId="0" fontId="0" fillId="0" borderId="0" xfId="0" applyFont="true" applyAlignment="true">
      <alignment vertical="center" shrinkToFit="true"/>
    </xf>
    <xf numFmtId="0" fontId="1" fillId="0" borderId="0" xfId="0" applyFont="true" applyAlignment="true">
      <alignment horizontal="center" vertical="center" shrinkToFit="true"/>
    </xf>
    <xf numFmtId="0" fontId="3" fillId="0" borderId="1" xfId="26" applyFont="true" applyFill="true" applyBorder="true" applyAlignment="true" applyProtection="true">
      <alignment horizontal="left" vertical="center" wrapText="true" shrinkToFit="true"/>
      <protection locked="false"/>
    </xf>
    <xf numFmtId="0" fontId="3" fillId="0" borderId="1" xfId="0" applyFont="true" applyFill="true" applyBorder="true" applyAlignment="true">
      <alignment horizontal="left" vertical="top" wrapText="true"/>
    </xf>
    <xf numFmtId="31" fontId="3" fillId="0" borderId="1" xfId="0" applyNumberFormat="true" applyFont="true" applyFill="true" applyBorder="true" applyAlignment="true" applyProtection="true">
      <alignment horizontal="center" vertical="center" shrinkToFit="true"/>
      <protection locked="false"/>
    </xf>
    <xf numFmtId="0" fontId="3" fillId="0" borderId="1" xfId="26" applyFont="true" applyBorder="true" applyAlignment="true">
      <alignment horizontal="left" vertical="center" wrapText="true"/>
    </xf>
    <xf numFmtId="0" fontId="8" fillId="0" borderId="0" xfId="0" applyFont="true" applyAlignment="true">
      <alignment horizontal="center" vertical="center"/>
    </xf>
    <xf numFmtId="0" fontId="6" fillId="0" borderId="1" xfId="0" applyFont="true" applyFill="true" applyBorder="true" applyAlignment="true" applyProtection="true">
      <alignment horizontal="left" vertical="center" wrapText="true" shrinkToFit="true"/>
      <protection locked="false"/>
    </xf>
    <xf numFmtId="0" fontId="6" fillId="0" borderId="1" xfId="0" applyFont="true" applyFill="true" applyBorder="true" applyAlignment="true">
      <alignment horizontal="center" vertical="center" wrapText="true"/>
    </xf>
    <xf numFmtId="0" fontId="3" fillId="0" borderId="1" xfId="0" applyFont="true" applyFill="true" applyBorder="true" applyAlignment="true">
      <alignment horizontal="center" vertical="center" wrapText="true" shrinkToFit="true"/>
    </xf>
    <xf numFmtId="0" fontId="6" fillId="0" borderId="1" xfId="0" applyFont="true" applyFill="true" applyBorder="true" applyAlignment="true">
      <alignment vertical="center" wrapText="true"/>
    </xf>
    <xf numFmtId="0" fontId="3" fillId="2" borderId="1" xfId="0" applyFont="true" applyFill="true" applyBorder="true" applyAlignment="true" applyProtection="true">
      <alignment horizontal="left" vertical="center" wrapText="true" shrinkToFit="true"/>
      <protection locked="false"/>
    </xf>
    <xf numFmtId="0" fontId="3" fillId="0" borderId="2" xfId="0" applyFont="true" applyFill="true" applyBorder="true" applyAlignment="true" applyProtection="true">
      <alignment horizontal="center" vertical="center" wrapText="true"/>
      <protection locked="false"/>
    </xf>
    <xf numFmtId="0" fontId="3" fillId="0" borderId="2" xfId="0" applyFont="true" applyFill="true" applyBorder="true" applyAlignment="true" applyProtection="true">
      <alignment horizontal="left" vertical="center" wrapText="true" shrinkToFit="true"/>
      <protection locked="false"/>
    </xf>
    <xf numFmtId="0" fontId="3" fillId="3" borderId="1" xfId="0" applyFont="true" applyFill="true" applyBorder="true" applyAlignment="true">
      <alignment horizontal="left" vertical="center" wrapText="true"/>
    </xf>
    <xf numFmtId="0" fontId="3" fillId="0" borderId="2" xfId="0" applyFont="true" applyBorder="true" applyAlignment="true">
      <alignment horizontal="left" vertical="center" wrapText="true"/>
    </xf>
    <xf numFmtId="0" fontId="3" fillId="0" borderId="3" xfId="26" applyFont="true" applyFill="true" applyBorder="true" applyAlignment="true" applyProtection="true">
      <alignment horizontal="center" vertical="center" wrapText="true"/>
      <protection locked="false"/>
    </xf>
    <xf numFmtId="0" fontId="3" fillId="0" borderId="3" xfId="26" applyFont="true" applyFill="true" applyBorder="true" applyAlignment="true" applyProtection="true">
      <alignment horizontal="left" vertical="center" wrapText="true" shrinkToFit="true"/>
      <protection locked="false"/>
    </xf>
    <xf numFmtId="0" fontId="3" fillId="0" borderId="3" xfId="0" applyFont="true" applyFill="true" applyBorder="true" applyAlignment="true" applyProtection="true">
      <alignment horizontal="center" vertical="center" wrapText="true"/>
      <protection locked="false"/>
    </xf>
    <xf numFmtId="0" fontId="3" fillId="0" borderId="3" xfId="0" applyFont="true" applyFill="true" applyBorder="true" applyAlignment="true" applyProtection="true">
      <alignment horizontal="left" vertical="center" wrapText="true"/>
      <protection locked="false"/>
    </xf>
    <xf numFmtId="0" fontId="3" fillId="0" borderId="2" xfId="0" applyFont="true" applyFill="true" applyBorder="true" applyAlignment="true" applyProtection="true">
      <alignment horizontal="left" vertical="center" wrapText="true"/>
      <protection locked="false"/>
    </xf>
    <xf numFmtId="0" fontId="3" fillId="0" borderId="3" xfId="0" applyFont="true" applyBorder="true" applyAlignment="true">
      <alignment horizontal="left" vertical="center" wrapText="true"/>
    </xf>
    <xf numFmtId="0" fontId="3" fillId="0" borderId="3" xfId="0" applyFont="true" applyFill="true" applyBorder="true" applyAlignment="true">
      <alignment horizontal="left" vertical="center" wrapText="true"/>
    </xf>
    <xf numFmtId="0" fontId="3" fillId="0" borderId="1" xfId="0" applyNumberFormat="true" applyFont="true" applyFill="true" applyBorder="true" applyAlignment="true" applyProtection="true">
      <alignment horizontal="center" vertical="center" wrapText="true"/>
      <protection locked="false"/>
    </xf>
    <xf numFmtId="0" fontId="3" fillId="2" borderId="2" xfId="0" applyFont="true" applyFill="true" applyBorder="true" applyAlignment="true" applyProtection="true">
      <alignment horizontal="center" vertical="center" wrapText="true"/>
      <protection locked="false"/>
    </xf>
    <xf numFmtId="0" fontId="3" fillId="2" borderId="2" xfId="0" applyFont="true" applyFill="true" applyBorder="true" applyAlignment="true" applyProtection="true">
      <alignment horizontal="left" vertical="center" wrapText="true"/>
      <protection locked="false"/>
    </xf>
    <xf numFmtId="0" fontId="9" fillId="0" borderId="1" xfId="0" applyFont="true" applyFill="true" applyBorder="true" applyAlignment="true">
      <alignment horizontal="center" vertical="center" wrapText="true"/>
    </xf>
    <xf numFmtId="0" fontId="3" fillId="0" borderId="1" xfId="2" applyFont="true" applyFill="true" applyBorder="true" applyAlignment="true" applyProtection="true">
      <alignment horizontal="center" vertical="center" wrapText="true"/>
      <protection locked="false"/>
    </xf>
    <xf numFmtId="0" fontId="3" fillId="0" borderId="1" xfId="2" applyFont="true" applyFill="true" applyBorder="true" applyAlignment="true" applyProtection="true">
      <alignment horizontal="left" vertical="center" wrapText="true" shrinkToFit="true"/>
      <protection locked="false"/>
    </xf>
    <xf numFmtId="0" fontId="3" fillId="0" borderId="1" xfId="0" applyFont="true" applyBorder="true" applyAlignment="true">
      <alignment vertical="center" wrapText="true"/>
    </xf>
    <xf numFmtId="0" fontId="6" fillId="0" borderId="1" xfId="0" applyFont="true" applyFill="true" applyBorder="true" applyAlignment="true">
      <alignment horizontal="left" vertical="center" wrapText="true"/>
    </xf>
    <xf numFmtId="0" fontId="3" fillId="0" borderId="3" xfId="0" applyFont="true" applyFill="true" applyBorder="true" applyAlignment="true" applyProtection="true">
      <alignment horizontal="left" vertical="center" wrapText="true" shrinkToFit="true"/>
      <protection locked="false"/>
    </xf>
    <xf numFmtId="0" fontId="3" fillId="0" borderId="3" xfId="0" applyNumberFormat="true" applyFont="true" applyBorder="true" applyAlignment="true">
      <alignment horizontal="left" vertical="center" wrapText="true"/>
    </xf>
    <xf numFmtId="0" fontId="6" fillId="0" borderId="4" xfId="0" applyFont="true" applyFill="true" applyBorder="true" applyAlignment="true" applyProtection="true">
      <alignment horizontal="center" vertical="center" wrapText="true"/>
      <protection locked="false"/>
    </xf>
    <xf numFmtId="0" fontId="6" fillId="0" borderId="4" xfId="0" applyFont="true" applyFill="true" applyBorder="true" applyAlignment="true" applyProtection="true">
      <alignment horizontal="left" vertical="center" wrapText="true"/>
      <protection locked="false"/>
    </xf>
    <xf numFmtId="0" fontId="3" fillId="3" borderId="1" xfId="0" applyFont="true" applyFill="true" applyBorder="true" applyAlignment="true" applyProtection="true">
      <alignment horizontal="center" vertical="center" wrapText="true"/>
      <protection locked="false"/>
    </xf>
    <xf numFmtId="0" fontId="3" fillId="3" borderId="1" xfId="0" applyFont="true" applyFill="true" applyBorder="true" applyAlignment="true" applyProtection="true">
      <alignment horizontal="left" vertical="center" wrapText="true"/>
      <protection locked="false"/>
    </xf>
    <xf numFmtId="0" fontId="3" fillId="0" borderId="4" xfId="0" applyFont="true" applyBorder="true" applyAlignment="true">
      <alignment horizontal="left" vertical="center" wrapText="true"/>
    </xf>
    <xf numFmtId="0" fontId="3" fillId="0" borderId="3" xfId="0" applyFont="true" applyBorder="true" applyAlignment="true">
      <alignment horizontal="center" vertical="center" wrapText="true"/>
    </xf>
    <xf numFmtId="0" fontId="3" fillId="0" borderId="1" xfId="2" applyFont="true" applyFill="true" applyBorder="true" applyAlignment="true" applyProtection="true">
      <alignment horizontal="left" vertical="center" wrapText="true"/>
      <protection locked="false"/>
    </xf>
    <xf numFmtId="0" fontId="6" fillId="0" borderId="1" xfId="0" applyFont="true" applyFill="true" applyBorder="true" applyAlignment="true" applyProtection="true">
      <alignment horizontal="center" vertical="center" wrapText="true" shrinkToFit="true"/>
      <protection locked="false"/>
    </xf>
    <xf numFmtId="0" fontId="3" fillId="3" borderId="2" xfId="0" applyFont="true" applyFill="true" applyBorder="true" applyAlignment="true">
      <alignment horizontal="left" vertical="center" wrapText="true"/>
    </xf>
    <xf numFmtId="0" fontId="6" fillId="0" borderId="1" xfId="0" applyFont="true" applyFill="true" applyBorder="true" applyAlignment="true">
      <alignment vertical="center"/>
    </xf>
    <xf numFmtId="0" fontId="3" fillId="0" borderId="3" xfId="26" applyFont="true" applyFill="true" applyBorder="true" applyAlignment="true" applyProtection="true">
      <alignment horizontal="left" vertical="center" wrapText="true"/>
      <protection locked="false"/>
    </xf>
    <xf numFmtId="31" fontId="3" fillId="0" borderId="1" xfId="0" applyNumberFormat="true" applyFont="true" applyFill="true" applyBorder="true" applyAlignment="true" applyProtection="true">
      <alignment horizontal="center" vertical="center" wrapText="true"/>
      <protection locked="false"/>
    </xf>
    <xf numFmtId="31" fontId="3" fillId="0" borderId="3" xfId="0" applyNumberFormat="true" applyFont="true" applyFill="true" applyBorder="true" applyAlignment="true" applyProtection="true">
      <alignment horizontal="center" vertical="center" wrapText="true"/>
      <protection locked="false"/>
    </xf>
    <xf numFmtId="31" fontId="6" fillId="0" borderId="1" xfId="0" applyNumberFormat="true" applyFont="true" applyFill="true" applyBorder="true" applyAlignment="true" applyProtection="true">
      <alignment horizontal="center" vertical="center" wrapText="true"/>
      <protection locked="false"/>
    </xf>
    <xf numFmtId="31" fontId="3" fillId="0" borderId="2" xfId="0" applyNumberFormat="true" applyFont="true" applyFill="true" applyBorder="true" applyAlignment="true" applyProtection="true">
      <alignment horizontal="center" vertical="center" wrapText="true"/>
      <protection locked="false"/>
    </xf>
    <xf numFmtId="0" fontId="3" fillId="0" borderId="3" xfId="2" applyFont="true" applyFill="true" applyBorder="true" applyAlignment="true" applyProtection="true">
      <alignment horizontal="center" vertical="center" wrapText="true"/>
      <protection locked="false"/>
    </xf>
    <xf numFmtId="0" fontId="3" fillId="0" borderId="3" xfId="2" applyFont="true" applyFill="true" applyBorder="true" applyAlignment="true" applyProtection="true">
      <alignment horizontal="left" vertical="center" wrapText="true"/>
      <protection locked="false"/>
    </xf>
    <xf numFmtId="0" fontId="3" fillId="0" borderId="1" xfId="2" applyFont="true" applyFill="true" applyBorder="true" applyAlignment="true">
      <alignment horizontal="left" vertical="center" wrapText="true"/>
    </xf>
    <xf numFmtId="0" fontId="3" fillId="0" borderId="4" xfId="0" applyFont="true" applyFill="true" applyBorder="true" applyAlignment="true" applyProtection="true">
      <alignment horizontal="center" vertical="center" wrapText="true"/>
      <protection locked="false"/>
    </xf>
    <xf numFmtId="0" fontId="3" fillId="0" borderId="4" xfId="0" applyFont="true" applyFill="true" applyBorder="true" applyAlignment="true" applyProtection="true">
      <alignment horizontal="left" vertical="center" wrapText="true"/>
      <protection locked="false"/>
    </xf>
    <xf numFmtId="0" fontId="3" fillId="3" borderId="3" xfId="0" applyFont="true" applyFill="true" applyBorder="true" applyAlignment="true">
      <alignment horizontal="left" vertical="center" wrapText="true"/>
    </xf>
    <xf numFmtId="0" fontId="0" fillId="0" borderId="0" xfId="0" applyAlignment="true">
      <alignment horizontal="center" vertical="center"/>
    </xf>
    <xf numFmtId="0" fontId="0" fillId="0" borderId="0" xfId="0" applyAlignment="true">
      <alignment horizontal="center" vertical="center" wrapText="true"/>
    </xf>
    <xf numFmtId="0" fontId="0" fillId="0" borderId="0" xfId="0" applyAlignment="true">
      <alignment vertical="center" wrapText="true"/>
    </xf>
    <xf numFmtId="176" fontId="0" fillId="0" borderId="0" xfId="0" applyNumberFormat="true" applyAlignment="true">
      <alignment horizontal="center" vertical="center"/>
    </xf>
    <xf numFmtId="0" fontId="0" fillId="0" borderId="5" xfId="0" applyBorder="true" applyAlignment="true">
      <alignment vertical="center"/>
    </xf>
    <xf numFmtId="0" fontId="10" fillId="0" borderId="1" xfId="0" applyFont="true" applyBorder="true" applyAlignment="true">
      <alignment horizontal="center" vertical="center" wrapText="true"/>
    </xf>
    <xf numFmtId="0" fontId="0" fillId="0" borderId="1" xfId="0" applyBorder="true" applyAlignment="true">
      <alignment horizontal="center" vertical="center"/>
    </xf>
    <xf numFmtId="0" fontId="11" fillId="0" borderId="1" xfId="0" applyFont="true" applyBorder="true" applyAlignment="true">
      <alignment horizontal="center" vertical="center" wrapText="true"/>
    </xf>
    <xf numFmtId="0" fontId="9" fillId="0" borderId="1" xfId="0" applyFont="true" applyBorder="true" applyAlignment="true">
      <alignment horizontal="left" vertical="center" wrapText="true"/>
    </xf>
    <xf numFmtId="176" fontId="9" fillId="0" borderId="1" xfId="0" applyNumberFormat="true" applyFont="true" applyBorder="true" applyAlignment="true">
      <alignment horizontal="center" vertical="center"/>
    </xf>
    <xf numFmtId="176" fontId="10" fillId="0" borderId="1" xfId="0" applyNumberFormat="true" applyFont="true" applyFill="true" applyBorder="true" applyAlignment="true">
      <alignment horizontal="center" vertical="center" wrapText="true"/>
    </xf>
    <xf numFmtId="176" fontId="10" fillId="0" borderId="1" xfId="0" applyNumberFormat="true" applyFont="true" applyBorder="true" applyAlignment="true">
      <alignment horizontal="center" vertical="center"/>
    </xf>
  </cellXfs>
  <cellStyles count="53">
    <cellStyle name="常规" xfId="0" builtinId="0"/>
    <cellStyle name="常规_Sheet1" xfId="1"/>
    <cellStyle name="常规 2" xfId="2"/>
    <cellStyle name="60% - 强调文字颜色 6" xfId="3" builtinId="52"/>
    <cellStyle name="20% - 强调文字颜色 6" xfId="4" builtinId="50"/>
    <cellStyle name="输出" xfId="5" builtinId="21"/>
    <cellStyle name="检查单元格" xfId="6" builtinId="23"/>
    <cellStyle name="差" xfId="7" builtinId="27"/>
    <cellStyle name="标题 1" xfId="8" builtinId="16"/>
    <cellStyle name="解释性文本" xfId="9" builtinId="53"/>
    <cellStyle name="标题 2" xfId="10" builtinId="17"/>
    <cellStyle name="常规 2 3" xfId="11"/>
    <cellStyle name="40% - 强调文字颜色 5" xfId="12" builtinId="47"/>
    <cellStyle name="千位分隔[0]" xfId="13" builtinId="6"/>
    <cellStyle name="40% - 强调文字颜色 6" xfId="14" builtinId="51"/>
    <cellStyle name="超链接" xfId="15" builtinId="8"/>
    <cellStyle name="强调文字颜色 5" xfId="16" builtinId="45"/>
    <cellStyle name="标题 3" xfId="17" builtinId="18"/>
    <cellStyle name="汇总" xfId="18" builtinId="25"/>
    <cellStyle name="20% - 强调文字颜色 1" xfId="19" builtinId="30"/>
    <cellStyle name="40% - 强调文字颜色 1" xfId="20" builtinId="31"/>
    <cellStyle name="强调文字颜色 6" xfId="21" builtinId="49"/>
    <cellStyle name="千位分隔" xfId="22" builtinId="3"/>
    <cellStyle name="标题" xfId="23" builtinId="15"/>
    <cellStyle name="已访问的超链接" xfId="24" builtinId="9"/>
    <cellStyle name="40% - 强调文字颜色 4" xfId="25" builtinId="43"/>
    <cellStyle name="常规 3" xfId="26"/>
    <cellStyle name="链接单元格" xfId="27" builtinId="24"/>
    <cellStyle name="标题 4" xfId="28" builtinId="19"/>
    <cellStyle name="20% - 强调文字颜色 2" xfId="29" builtinId="34"/>
    <cellStyle name="货币[0]" xfId="30" builtinId="7"/>
    <cellStyle name="警告文本" xfId="31" builtinId="11"/>
    <cellStyle name="40% - 强调文字颜色 2" xfId="32" builtinId="35"/>
    <cellStyle name="注释" xfId="33" builtinId="10"/>
    <cellStyle name="60% - 强调文字颜色 3" xfId="34" builtinId="40"/>
    <cellStyle name="好" xfId="35" builtinId="26"/>
    <cellStyle name="20% - 强调文字颜色 5" xfId="36" builtinId="46"/>
    <cellStyle name="适中" xfId="37" builtinId="28"/>
    <cellStyle name="计算" xfId="38" builtinId="22"/>
    <cellStyle name="强调文字颜色 1" xfId="39" builtinId="29"/>
    <cellStyle name="60% - 强调文字颜色 4" xfId="40" builtinId="44"/>
    <cellStyle name="60% - 强调文字颜色 1" xfId="41" builtinId="32"/>
    <cellStyle name="强调文字颜色 2" xfId="42" builtinId="33"/>
    <cellStyle name="60% - 强调文字颜色 5" xfId="43" builtinId="48"/>
    <cellStyle name="百分比" xfId="44" builtinId="5"/>
    <cellStyle name="60% - 强调文字颜色 2" xfId="45" builtinId="36"/>
    <cellStyle name="货币" xfId="46" builtinId="4"/>
    <cellStyle name="强调文字颜色 3" xfId="47" builtinId="37"/>
    <cellStyle name="20% - 强调文字颜色 3" xfId="48" builtinId="38"/>
    <cellStyle name="输入" xfId="49" builtinId="20"/>
    <cellStyle name="40% - 强调文字颜色 3" xfId="50" builtinId="39"/>
    <cellStyle name="强调文字颜色 4" xfId="51" builtinId="41"/>
    <cellStyle name="20% - 强调文字颜色 4" xfId="52" builtinId="42"/>
  </cellStyles>
  <dxfs count="1">
    <dxf>
      <fill>
        <patternFill patternType="solid">
          <bgColor rgb="FFFF9900"/>
        </patternFill>
      </fill>
    </dxf>
  </dxfs>
  <tableStyles count="0" defaultTableStyle="TableStyleMedium2" defaultPivotStyle="PivotStyleLight16"/>
  <colors>
    <mruColors>
      <color rgb="00FF0000"/>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false"/>
        </a:gradFill>
        <a:gradFill rotWithShape="true">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false"/>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true">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false"/>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workbookViewId="0">
      <selection activeCell="C3" sqref="C3"/>
    </sheetView>
  </sheetViews>
  <sheetFormatPr defaultColWidth="9" defaultRowHeight="15.75" outlineLevelRow="2" outlineLevelCol="5"/>
  <cols>
    <col min="1" max="1" width="5.5" customWidth="true"/>
    <col min="2" max="2" width="23.2" style="107" customWidth="true"/>
    <col min="3" max="3" width="30.25" style="108" customWidth="true"/>
    <col min="4" max="4" width="11.125" style="108" customWidth="true"/>
    <col min="5" max="5" width="15" style="109" customWidth="true"/>
    <col min="6" max="6" width="15.7" style="109" customWidth="true"/>
  </cols>
  <sheetData>
    <row r="1" ht="42" customHeight="true" spans="1:6">
      <c r="A1" s="110"/>
      <c r="B1" s="110"/>
      <c r="C1" s="110"/>
      <c r="D1" s="110"/>
      <c r="E1" s="110"/>
      <c r="F1" s="110"/>
    </row>
    <row r="2" s="46" customFormat="true" ht="57.75" customHeight="true" spans="1:6">
      <c r="A2" s="111" t="s">
        <v>0</v>
      </c>
      <c r="B2" s="111" t="s">
        <v>1</v>
      </c>
      <c r="C2" s="111" t="s">
        <v>2</v>
      </c>
      <c r="D2" s="111" t="s">
        <v>3</v>
      </c>
      <c r="E2" s="116" t="s">
        <v>4</v>
      </c>
      <c r="F2" s="117" t="s">
        <v>5</v>
      </c>
    </row>
    <row r="3" s="106" customFormat="true" ht="49" customHeight="true" spans="1:6">
      <c r="A3" s="112">
        <v>1</v>
      </c>
      <c r="B3" s="113" t="s">
        <v>6</v>
      </c>
      <c r="C3" s="114" t="s">
        <v>7</v>
      </c>
      <c r="D3" s="115" t="s">
        <v>8</v>
      </c>
      <c r="E3" s="115">
        <v>45012</v>
      </c>
      <c r="F3" s="115">
        <v>45012</v>
      </c>
    </row>
  </sheetData>
  <mergeCells count="1">
    <mergeCell ref="A1:F1"/>
  </mergeCells>
  <conditionalFormatting sqref="B2">
    <cfRule type="duplicateValues" dxfId="0" priority="11"/>
  </conditionalFormatting>
  <pageMargins left="0.357638888888889" right="0.160416666666667" top="1" bottom="1" header="0.511805555555556" footer="0.511805555555556"/>
  <pageSetup paperSize="9" orientation="landscape"/>
  <headerFooter>
    <oddFooter>&amp;C第 &amp;P 页</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C3"/>
  <sheetViews>
    <sheetView tabSelected="1" workbookViewId="0">
      <selection activeCell="B8" sqref="B8"/>
    </sheetView>
  </sheetViews>
  <sheetFormatPr defaultColWidth="9" defaultRowHeight="15.75" outlineLevelRow="2" outlineLevelCol="2"/>
  <cols>
    <col min="1" max="1" width="5.875" style="46" customWidth="true"/>
    <col min="2" max="2" width="21.375" style="46" customWidth="true"/>
    <col min="3" max="3" width="23.375" style="46" customWidth="true"/>
    <col min="4" max="16384" width="9" style="46"/>
  </cols>
  <sheetData>
    <row r="1" ht="45.95" customHeight="true" spans="1:3">
      <c r="A1" s="58" t="s">
        <v>9</v>
      </c>
      <c r="B1" s="58"/>
      <c r="C1" s="58"/>
    </row>
    <row r="2" ht="42" customHeight="true" spans="1:3">
      <c r="A2" s="4" t="s">
        <v>0</v>
      </c>
      <c r="B2" s="4" t="s">
        <v>1</v>
      </c>
      <c r="C2" s="4" t="s">
        <v>2</v>
      </c>
    </row>
    <row r="3" ht="27" spans="1:3">
      <c r="A3" s="6">
        <v>1</v>
      </c>
      <c r="B3" s="7" t="s">
        <v>10</v>
      </c>
      <c r="C3" s="8" t="s">
        <v>11</v>
      </c>
    </row>
  </sheetData>
  <mergeCells count="1">
    <mergeCell ref="A1:C1"/>
  </mergeCells>
  <conditionalFormatting sqref="B2">
    <cfRule type="duplicateValues" dxfId="0" priority="8"/>
  </conditionalFormatting>
  <conditionalFormatting sqref="B3">
    <cfRule type="duplicateValues" dxfId="0" priority="9"/>
  </conditionalFormatting>
  <pageMargins left="0.357638888888889" right="0.160416666666667" top="1" bottom="1" header="0.511805555555556" footer="0.511805555555556"/>
  <pageSetup paperSize="9" orientation="portrait"/>
  <headerFooter>
    <oddFooter>&amp;C第 &amp;P 页</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31"/>
  <sheetViews>
    <sheetView topLeftCell="A907" workbookViewId="0">
      <selection activeCell="B914" sqref="B914"/>
    </sheetView>
  </sheetViews>
  <sheetFormatPr defaultColWidth="9" defaultRowHeight="15.75" outlineLevelCol="5"/>
  <cols>
    <col min="1" max="1" width="7.375" style="46" customWidth="true"/>
    <col min="2" max="2" width="20.875" style="46" customWidth="true"/>
    <col min="3" max="3" width="27.875" style="46" customWidth="true"/>
    <col min="4" max="4" width="14.875" style="46" customWidth="true"/>
    <col min="5" max="5" width="18.75" style="46" customWidth="true"/>
    <col min="6" max="16384" width="9" style="46"/>
  </cols>
  <sheetData>
    <row r="1" s="51" customFormat="true" ht="33" customHeight="true" spans="1:5">
      <c r="A1" s="58" t="s">
        <v>12</v>
      </c>
      <c r="B1" s="58"/>
      <c r="C1" s="58"/>
      <c r="D1" s="58"/>
      <c r="E1" s="58"/>
    </row>
    <row r="2" s="51" customFormat="true" ht="18" spans="1:5">
      <c r="A2" s="4" t="s">
        <v>0</v>
      </c>
      <c r="B2" s="4" t="s">
        <v>1</v>
      </c>
      <c r="C2" s="4" t="s">
        <v>2</v>
      </c>
      <c r="D2" s="4" t="s">
        <v>13</v>
      </c>
      <c r="E2" s="4" t="s">
        <v>14</v>
      </c>
    </row>
    <row r="3" ht="40.5" spans="1:5">
      <c r="A3" s="6">
        <v>1</v>
      </c>
      <c r="B3" s="24" t="s">
        <v>15</v>
      </c>
      <c r="C3" s="54" t="s">
        <v>16</v>
      </c>
      <c r="D3" s="24" t="s">
        <v>17</v>
      </c>
      <c r="E3" s="57" t="s">
        <v>18</v>
      </c>
    </row>
    <row r="4" ht="40.5" spans="1:5">
      <c r="A4" s="6">
        <v>2</v>
      </c>
      <c r="B4" s="7" t="s">
        <v>19</v>
      </c>
      <c r="C4" s="8" t="s">
        <v>20</v>
      </c>
      <c r="D4" s="7" t="s">
        <v>21</v>
      </c>
      <c r="E4" s="25" t="s">
        <v>22</v>
      </c>
    </row>
    <row r="5" ht="27" spans="1:5">
      <c r="A5" s="6">
        <v>3</v>
      </c>
      <c r="B5" s="7" t="s">
        <v>23</v>
      </c>
      <c r="C5" s="8" t="s">
        <v>24</v>
      </c>
      <c r="D5" s="7" t="s">
        <v>25</v>
      </c>
      <c r="E5" s="25" t="s">
        <v>22</v>
      </c>
    </row>
    <row r="6" ht="40.5" spans="1:5">
      <c r="A6" s="6">
        <v>4</v>
      </c>
      <c r="B6" s="7" t="s">
        <v>26</v>
      </c>
      <c r="C6" s="8" t="s">
        <v>27</v>
      </c>
      <c r="D6" s="7" t="s">
        <v>28</v>
      </c>
      <c r="E6" s="25" t="s">
        <v>22</v>
      </c>
    </row>
    <row r="7" ht="27" spans="1:5">
      <c r="A7" s="6">
        <v>5</v>
      </c>
      <c r="B7" s="7" t="s">
        <v>29</v>
      </c>
      <c r="C7" s="8" t="s">
        <v>30</v>
      </c>
      <c r="D7" s="7" t="s">
        <v>31</v>
      </c>
      <c r="E7" s="25" t="s">
        <v>22</v>
      </c>
    </row>
    <row r="8" ht="54" spans="1:5">
      <c r="A8" s="6">
        <v>6</v>
      </c>
      <c r="B8" s="7" t="s">
        <v>32</v>
      </c>
      <c r="C8" s="59" t="s">
        <v>33</v>
      </c>
      <c r="D8" s="43" t="s">
        <v>34</v>
      </c>
      <c r="E8" s="25" t="s">
        <v>35</v>
      </c>
    </row>
    <row r="9" ht="27" spans="1:5">
      <c r="A9" s="6">
        <v>7</v>
      </c>
      <c r="B9" s="7" t="s">
        <v>36</v>
      </c>
      <c r="C9" s="8" t="s">
        <v>37</v>
      </c>
      <c r="D9" s="7" t="s">
        <v>38</v>
      </c>
      <c r="E9" s="46" t="s">
        <v>39</v>
      </c>
    </row>
    <row r="10" ht="40.5" spans="1:5">
      <c r="A10" s="6">
        <v>8</v>
      </c>
      <c r="B10" s="7" t="s">
        <v>40</v>
      </c>
      <c r="C10" s="8" t="s">
        <v>41</v>
      </c>
      <c r="D10" s="7" t="s">
        <v>42</v>
      </c>
      <c r="E10" s="25" t="s">
        <v>35</v>
      </c>
    </row>
    <row r="11" ht="40.5" spans="1:5">
      <c r="A11" s="6">
        <v>9</v>
      </c>
      <c r="B11" s="7" t="s">
        <v>43</v>
      </c>
      <c r="C11" s="8" t="s">
        <v>44</v>
      </c>
      <c r="D11" s="7" t="s">
        <v>42</v>
      </c>
      <c r="E11" s="25" t="s">
        <v>35</v>
      </c>
    </row>
    <row r="12" ht="27" spans="1:5">
      <c r="A12" s="6">
        <v>10</v>
      </c>
      <c r="B12" s="7" t="s">
        <v>45</v>
      </c>
      <c r="C12" s="8" t="s">
        <v>46</v>
      </c>
      <c r="D12" s="7" t="s">
        <v>47</v>
      </c>
      <c r="E12" s="25" t="s">
        <v>22</v>
      </c>
    </row>
    <row r="13" ht="40.5" spans="1:5">
      <c r="A13" s="6">
        <v>11</v>
      </c>
      <c r="B13" s="43" t="s">
        <v>48</v>
      </c>
      <c r="C13" s="44" t="s">
        <v>49</v>
      </c>
      <c r="D13" s="60" t="s">
        <v>34</v>
      </c>
      <c r="E13" s="62" t="s">
        <v>22</v>
      </c>
    </row>
    <row r="14" ht="27" spans="1:5">
      <c r="A14" s="6">
        <v>12</v>
      </c>
      <c r="B14" s="7" t="s">
        <v>50</v>
      </c>
      <c r="C14" s="59" t="s">
        <v>51</v>
      </c>
      <c r="D14" s="43" t="s">
        <v>34</v>
      </c>
      <c r="E14" s="25" t="s">
        <v>22</v>
      </c>
    </row>
    <row r="15" ht="27" spans="1:5">
      <c r="A15" s="6">
        <v>13</v>
      </c>
      <c r="B15" s="7" t="s">
        <v>52</v>
      </c>
      <c r="C15" s="8" t="s">
        <v>53</v>
      </c>
      <c r="D15" s="7" t="s">
        <v>54</v>
      </c>
      <c r="E15" s="25" t="s">
        <v>22</v>
      </c>
    </row>
    <row r="16" ht="27" spans="1:5">
      <c r="A16" s="6">
        <v>14</v>
      </c>
      <c r="B16" s="7" t="s">
        <v>55</v>
      </c>
      <c r="C16" s="59" t="s">
        <v>56</v>
      </c>
      <c r="D16" s="43" t="s">
        <v>34</v>
      </c>
      <c r="E16" s="25" t="s">
        <v>35</v>
      </c>
    </row>
    <row r="17" ht="40.5" spans="1:5">
      <c r="A17" s="6">
        <v>15</v>
      </c>
      <c r="B17" s="30" t="s">
        <v>57</v>
      </c>
      <c r="C17" s="55" t="s">
        <v>58</v>
      </c>
      <c r="D17" s="6" t="s">
        <v>59</v>
      </c>
      <c r="E17" s="25" t="s">
        <v>60</v>
      </c>
    </row>
    <row r="18" ht="40.5" spans="1:5">
      <c r="A18" s="6">
        <v>16</v>
      </c>
      <c r="B18" s="7" t="s">
        <v>61</v>
      </c>
      <c r="C18" s="59" t="s">
        <v>62</v>
      </c>
      <c r="D18" s="43" t="s">
        <v>34</v>
      </c>
      <c r="E18" s="25" t="s">
        <v>22</v>
      </c>
    </row>
    <row r="19" ht="40.5" spans="1:5">
      <c r="A19" s="6">
        <v>17</v>
      </c>
      <c r="B19" s="7" t="s">
        <v>63</v>
      </c>
      <c r="C19" s="8" t="s">
        <v>64</v>
      </c>
      <c r="D19" s="7" t="s">
        <v>65</v>
      </c>
      <c r="E19" s="31" t="s">
        <v>22</v>
      </c>
    </row>
    <row r="20" ht="27" spans="1:5">
      <c r="A20" s="6">
        <v>18</v>
      </c>
      <c r="B20" s="7" t="s">
        <v>66</v>
      </c>
      <c r="C20" s="8" t="s">
        <v>67</v>
      </c>
      <c r="D20" s="7" t="s">
        <v>54</v>
      </c>
      <c r="E20" s="31" t="s">
        <v>68</v>
      </c>
    </row>
    <row r="21" ht="40.5" spans="1:5">
      <c r="A21" s="6">
        <v>19</v>
      </c>
      <c r="B21" s="7" t="s">
        <v>69</v>
      </c>
      <c r="C21" s="8" t="s">
        <v>70</v>
      </c>
      <c r="D21" s="6" t="s">
        <v>71</v>
      </c>
      <c r="E21" s="25" t="s">
        <v>22</v>
      </c>
    </row>
    <row r="22" ht="40.5" spans="1:5">
      <c r="A22" s="6">
        <v>20</v>
      </c>
      <c r="B22" s="7" t="s">
        <v>72</v>
      </c>
      <c r="C22" s="8" t="s">
        <v>73</v>
      </c>
      <c r="D22" s="7" t="s">
        <v>47</v>
      </c>
      <c r="E22" s="25" t="s">
        <v>22</v>
      </c>
    </row>
    <row r="23" ht="40.5" spans="1:5">
      <c r="A23" s="6">
        <v>21</v>
      </c>
      <c r="B23" s="7" t="s">
        <v>74</v>
      </c>
      <c r="C23" s="8" t="s">
        <v>75</v>
      </c>
      <c r="D23" s="7" t="s">
        <v>76</v>
      </c>
      <c r="E23" s="8" t="s">
        <v>77</v>
      </c>
    </row>
    <row r="24" ht="27" spans="1:5">
      <c r="A24" s="6">
        <v>22</v>
      </c>
      <c r="B24" s="7" t="s">
        <v>78</v>
      </c>
      <c r="C24" s="8" t="s">
        <v>79</v>
      </c>
      <c r="D24" s="7" t="s">
        <v>80</v>
      </c>
      <c r="E24" s="25" t="s">
        <v>22</v>
      </c>
    </row>
    <row r="25" ht="27" spans="1:5">
      <c r="A25" s="6">
        <v>23</v>
      </c>
      <c r="B25" s="7" t="s">
        <v>81</v>
      </c>
      <c r="C25" s="8" t="s">
        <v>82</v>
      </c>
      <c r="D25" s="7" t="s">
        <v>83</v>
      </c>
      <c r="E25" s="25" t="s">
        <v>22</v>
      </c>
    </row>
    <row r="26" ht="27" spans="1:5">
      <c r="A26" s="6">
        <v>24</v>
      </c>
      <c r="B26" s="7" t="s">
        <v>84</v>
      </c>
      <c r="C26" s="8" t="s">
        <v>85</v>
      </c>
      <c r="D26" s="7" t="s">
        <v>80</v>
      </c>
      <c r="E26" s="25" t="s">
        <v>22</v>
      </c>
    </row>
    <row r="27" ht="40.5" spans="1:5">
      <c r="A27" s="6">
        <v>25</v>
      </c>
      <c r="B27" s="7" t="s">
        <v>86</v>
      </c>
      <c r="C27" s="8" t="s">
        <v>87</v>
      </c>
      <c r="D27" s="7" t="s">
        <v>88</v>
      </c>
      <c r="E27" s="25" t="s">
        <v>22</v>
      </c>
    </row>
    <row r="28" ht="54" spans="1:5">
      <c r="A28" s="6">
        <v>26</v>
      </c>
      <c r="B28" s="6" t="s">
        <v>89</v>
      </c>
      <c r="C28" s="25" t="s">
        <v>90</v>
      </c>
      <c r="D28" s="6" t="s">
        <v>91</v>
      </c>
      <c r="E28" s="25" t="s">
        <v>22</v>
      </c>
    </row>
    <row r="29" ht="40.5" spans="1:5">
      <c r="A29" s="6">
        <v>27</v>
      </c>
      <c r="B29" s="7" t="s">
        <v>92</v>
      </c>
      <c r="C29" s="8" t="s">
        <v>93</v>
      </c>
      <c r="D29" s="7" t="s">
        <v>47</v>
      </c>
      <c r="E29" s="25" t="s">
        <v>22</v>
      </c>
    </row>
    <row r="30" ht="27" spans="1:5">
      <c r="A30" s="6">
        <v>28</v>
      </c>
      <c r="B30" s="7" t="s">
        <v>94</v>
      </c>
      <c r="C30" s="8" t="s">
        <v>95</v>
      </c>
      <c r="D30" s="7" t="s">
        <v>28</v>
      </c>
      <c r="E30" s="25" t="s">
        <v>35</v>
      </c>
    </row>
    <row r="31" ht="40.5" spans="1:5">
      <c r="A31" s="6">
        <v>29</v>
      </c>
      <c r="B31" s="7" t="s">
        <v>96</v>
      </c>
      <c r="C31" s="8" t="s">
        <v>97</v>
      </c>
      <c r="D31" s="7" t="s">
        <v>38</v>
      </c>
      <c r="E31" s="25" t="s">
        <v>98</v>
      </c>
    </row>
    <row r="32" ht="27" spans="1:5">
      <c r="A32" s="6">
        <v>30</v>
      </c>
      <c r="B32" s="7" t="s">
        <v>99</v>
      </c>
      <c r="C32" s="8" t="s">
        <v>100</v>
      </c>
      <c r="D32" s="7" t="s">
        <v>101</v>
      </c>
      <c r="E32" s="25" t="s">
        <v>22</v>
      </c>
    </row>
    <row r="33" ht="27" spans="1:5">
      <c r="A33" s="6">
        <v>31</v>
      </c>
      <c r="B33" s="7" t="s">
        <v>102</v>
      </c>
      <c r="C33" s="8" t="s">
        <v>103</v>
      </c>
      <c r="D33" s="7" t="s">
        <v>54</v>
      </c>
      <c r="E33" s="25" t="s">
        <v>22</v>
      </c>
    </row>
    <row r="34" ht="27" spans="1:5">
      <c r="A34" s="6">
        <v>32</v>
      </c>
      <c r="B34" s="7" t="s">
        <v>104</v>
      </c>
      <c r="C34" s="8" t="s">
        <v>105</v>
      </c>
      <c r="D34" s="7" t="s">
        <v>76</v>
      </c>
      <c r="E34" s="25" t="s">
        <v>22</v>
      </c>
    </row>
    <row r="35" ht="27" spans="1:5">
      <c r="A35" s="6">
        <v>33</v>
      </c>
      <c r="B35" s="7" t="s">
        <v>106</v>
      </c>
      <c r="C35" s="8" t="s">
        <v>107</v>
      </c>
      <c r="D35" s="7" t="s">
        <v>108</v>
      </c>
      <c r="E35" s="31" t="s">
        <v>109</v>
      </c>
    </row>
    <row r="36" ht="40.5" spans="1:5">
      <c r="A36" s="6">
        <v>34</v>
      </c>
      <c r="B36" s="7" t="s">
        <v>110</v>
      </c>
      <c r="C36" s="8" t="s">
        <v>111</v>
      </c>
      <c r="D36" s="6" t="s">
        <v>71</v>
      </c>
      <c r="E36" s="25" t="s">
        <v>22</v>
      </c>
    </row>
    <row r="37" ht="27" spans="1:5">
      <c r="A37" s="6">
        <v>35</v>
      </c>
      <c r="B37" s="7" t="s">
        <v>112</v>
      </c>
      <c r="C37" s="8" t="s">
        <v>113</v>
      </c>
      <c r="D37" s="7" t="s">
        <v>83</v>
      </c>
      <c r="E37" s="25" t="s">
        <v>22</v>
      </c>
    </row>
    <row r="38" ht="40.5" spans="1:5">
      <c r="A38" s="6">
        <v>36</v>
      </c>
      <c r="B38" s="7" t="s">
        <v>114</v>
      </c>
      <c r="C38" s="59" t="s">
        <v>115</v>
      </c>
      <c r="D38" s="43" t="s">
        <v>34</v>
      </c>
      <c r="E38" s="62" t="s">
        <v>109</v>
      </c>
    </row>
    <row r="39" ht="40.5" spans="1:5">
      <c r="A39" s="6">
        <v>37</v>
      </c>
      <c r="B39" s="7" t="s">
        <v>116</v>
      </c>
      <c r="C39" s="8" t="s">
        <v>117</v>
      </c>
      <c r="D39" s="7" t="s">
        <v>83</v>
      </c>
      <c r="E39" s="25" t="s">
        <v>22</v>
      </c>
    </row>
    <row r="40" ht="27" spans="1:5">
      <c r="A40" s="6">
        <v>38</v>
      </c>
      <c r="B40" s="7" t="s">
        <v>118</v>
      </c>
      <c r="C40" s="8" t="s">
        <v>119</v>
      </c>
      <c r="D40" s="7" t="s">
        <v>65</v>
      </c>
      <c r="E40" s="25" t="s">
        <v>35</v>
      </c>
    </row>
    <row r="41" ht="27" spans="1:5">
      <c r="A41" s="6">
        <v>39</v>
      </c>
      <c r="B41" s="7" t="s">
        <v>120</v>
      </c>
      <c r="C41" s="8" t="s">
        <v>121</v>
      </c>
      <c r="D41" s="7" t="s">
        <v>108</v>
      </c>
      <c r="E41" s="25" t="s">
        <v>35</v>
      </c>
    </row>
    <row r="42" ht="27" spans="1:5">
      <c r="A42" s="6">
        <v>40</v>
      </c>
      <c r="B42" s="7" t="s">
        <v>122</v>
      </c>
      <c r="C42" s="8" t="s">
        <v>123</v>
      </c>
      <c r="D42" s="7" t="s">
        <v>28</v>
      </c>
      <c r="E42" s="25" t="s">
        <v>22</v>
      </c>
    </row>
    <row r="43" ht="27" spans="1:5">
      <c r="A43" s="6">
        <v>41</v>
      </c>
      <c r="B43" s="7" t="s">
        <v>124</v>
      </c>
      <c r="C43" s="8" t="s">
        <v>125</v>
      </c>
      <c r="D43" s="30" t="s">
        <v>65</v>
      </c>
      <c r="E43" s="31" t="s">
        <v>109</v>
      </c>
    </row>
    <row r="44" ht="40.5" spans="1:5">
      <c r="A44" s="6">
        <v>42</v>
      </c>
      <c r="B44" s="7" t="s">
        <v>126</v>
      </c>
      <c r="C44" s="8" t="s">
        <v>127</v>
      </c>
      <c r="D44" s="7" t="s">
        <v>42</v>
      </c>
      <c r="E44" s="8" t="s">
        <v>109</v>
      </c>
    </row>
    <row r="45" ht="40.5" spans="1:5">
      <c r="A45" s="6">
        <v>43</v>
      </c>
      <c r="B45" s="7" t="s">
        <v>128</v>
      </c>
      <c r="C45" s="8" t="s">
        <v>129</v>
      </c>
      <c r="D45" s="6" t="s">
        <v>71</v>
      </c>
      <c r="E45" s="25" t="s">
        <v>22</v>
      </c>
    </row>
    <row r="46" ht="40.5" spans="1:5">
      <c r="A46" s="6">
        <v>44</v>
      </c>
      <c r="B46" s="7" t="s">
        <v>130</v>
      </c>
      <c r="C46" s="8" t="s">
        <v>131</v>
      </c>
      <c r="D46" s="7" t="s">
        <v>42</v>
      </c>
      <c r="E46" s="25" t="s">
        <v>35</v>
      </c>
    </row>
    <row r="47" ht="27" spans="1:5">
      <c r="A47" s="6">
        <v>45</v>
      </c>
      <c r="B47" s="7" t="s">
        <v>132</v>
      </c>
      <c r="C47" s="8" t="s">
        <v>133</v>
      </c>
      <c r="D47" s="7" t="s">
        <v>65</v>
      </c>
      <c r="E47" s="25" t="s">
        <v>35</v>
      </c>
    </row>
    <row r="48" ht="27" spans="1:5">
      <c r="A48" s="6">
        <v>46</v>
      </c>
      <c r="B48" s="7" t="s">
        <v>134</v>
      </c>
      <c r="C48" s="8" t="s">
        <v>135</v>
      </c>
      <c r="D48" s="7" t="s">
        <v>136</v>
      </c>
      <c r="E48" s="25" t="s">
        <v>137</v>
      </c>
    </row>
    <row r="49" ht="40.5" spans="1:5">
      <c r="A49" s="6">
        <v>47</v>
      </c>
      <c r="B49" s="7" t="s">
        <v>138</v>
      </c>
      <c r="C49" s="8" t="s">
        <v>139</v>
      </c>
      <c r="D49" s="7" t="s">
        <v>140</v>
      </c>
      <c r="E49" s="25" t="s">
        <v>22</v>
      </c>
    </row>
    <row r="50" ht="40.5" spans="1:5">
      <c r="A50" s="6">
        <v>48</v>
      </c>
      <c r="B50" s="7" t="s">
        <v>141</v>
      </c>
      <c r="C50" s="8" t="s">
        <v>142</v>
      </c>
      <c r="D50" s="7" t="s">
        <v>108</v>
      </c>
      <c r="E50" s="25" t="s">
        <v>22</v>
      </c>
    </row>
    <row r="51" ht="40.5" spans="1:5">
      <c r="A51" s="6">
        <v>49</v>
      </c>
      <c r="B51" s="7" t="s">
        <v>143</v>
      </c>
      <c r="C51" s="8" t="s">
        <v>144</v>
      </c>
      <c r="D51" s="7" t="s">
        <v>80</v>
      </c>
      <c r="E51" s="25" t="s">
        <v>35</v>
      </c>
    </row>
    <row r="52" ht="27" spans="1:5">
      <c r="A52" s="6">
        <v>50</v>
      </c>
      <c r="B52" s="7" t="s">
        <v>145</v>
      </c>
      <c r="C52" s="8" t="s">
        <v>146</v>
      </c>
      <c r="D52" s="7" t="s">
        <v>80</v>
      </c>
      <c r="E52" s="25" t="s">
        <v>22</v>
      </c>
    </row>
    <row r="53" ht="27" spans="1:5">
      <c r="A53" s="6">
        <v>51</v>
      </c>
      <c r="B53" s="7" t="s">
        <v>147</v>
      </c>
      <c r="C53" s="8" t="s">
        <v>148</v>
      </c>
      <c r="D53" s="7" t="s">
        <v>80</v>
      </c>
      <c r="E53" s="25" t="s">
        <v>22</v>
      </c>
    </row>
    <row r="54" ht="81" spans="1:5">
      <c r="A54" s="6">
        <v>52</v>
      </c>
      <c r="B54" s="30" t="s">
        <v>149</v>
      </c>
      <c r="C54" s="31" t="s">
        <v>150</v>
      </c>
      <c r="D54" s="30" t="s">
        <v>151</v>
      </c>
      <c r="E54" s="25" t="s">
        <v>109</v>
      </c>
    </row>
    <row r="55" ht="40.5" spans="1:5">
      <c r="A55" s="6">
        <v>53</v>
      </c>
      <c r="B55" s="61" t="s">
        <v>152</v>
      </c>
      <c r="C55" s="31" t="s">
        <v>153</v>
      </c>
      <c r="D55" s="30" t="s">
        <v>151</v>
      </c>
      <c r="E55" s="25" t="s">
        <v>35</v>
      </c>
    </row>
    <row r="56" ht="27" spans="1:5">
      <c r="A56" s="6">
        <v>54</v>
      </c>
      <c r="B56" s="7" t="s">
        <v>154</v>
      </c>
      <c r="C56" s="8" t="s">
        <v>155</v>
      </c>
      <c r="D56" s="7" t="s">
        <v>156</v>
      </c>
      <c r="E56" s="25" t="s">
        <v>22</v>
      </c>
    </row>
    <row r="57" ht="40.5" spans="1:5">
      <c r="A57" s="6">
        <v>55</v>
      </c>
      <c r="B57" s="7" t="s">
        <v>157</v>
      </c>
      <c r="C57" s="8" t="s">
        <v>158</v>
      </c>
      <c r="D57" s="7" t="s">
        <v>47</v>
      </c>
      <c r="E57" s="25" t="s">
        <v>22</v>
      </c>
    </row>
    <row r="58" ht="40.5" spans="1:5">
      <c r="A58" s="6">
        <v>56</v>
      </c>
      <c r="B58" s="6" t="s">
        <v>159</v>
      </c>
      <c r="C58" s="25" t="s">
        <v>160</v>
      </c>
      <c r="D58" s="30" t="s">
        <v>161</v>
      </c>
      <c r="E58" s="25" t="s">
        <v>22</v>
      </c>
    </row>
    <row r="59" ht="40.5" spans="1:5">
      <c r="A59" s="6">
        <v>57</v>
      </c>
      <c r="B59" s="7" t="s">
        <v>162</v>
      </c>
      <c r="C59" s="8" t="s">
        <v>163</v>
      </c>
      <c r="D59" s="7" t="s">
        <v>42</v>
      </c>
      <c r="E59" s="25" t="s">
        <v>22</v>
      </c>
    </row>
    <row r="60" ht="40.5" spans="1:5">
      <c r="A60" s="6">
        <v>58</v>
      </c>
      <c r="B60" s="6" t="s">
        <v>164</v>
      </c>
      <c r="C60" s="25" t="s">
        <v>165</v>
      </c>
      <c r="D60" s="6" t="s">
        <v>91</v>
      </c>
      <c r="E60" s="25" t="s">
        <v>22</v>
      </c>
    </row>
    <row r="61" ht="40.5" spans="1:5">
      <c r="A61" s="6">
        <v>59</v>
      </c>
      <c r="B61" s="7" t="s">
        <v>166</v>
      </c>
      <c r="C61" s="8" t="s">
        <v>167</v>
      </c>
      <c r="D61" s="7" t="s">
        <v>31</v>
      </c>
      <c r="E61" s="25" t="s">
        <v>109</v>
      </c>
    </row>
    <row r="62" ht="40.5" spans="1:5">
      <c r="A62" s="6">
        <v>60</v>
      </c>
      <c r="B62" s="7" t="s">
        <v>168</v>
      </c>
      <c r="C62" s="8" t="s">
        <v>169</v>
      </c>
      <c r="D62" s="7" t="s">
        <v>170</v>
      </c>
      <c r="E62" s="25" t="s">
        <v>35</v>
      </c>
    </row>
    <row r="63" ht="27" spans="1:5">
      <c r="A63" s="6">
        <v>61</v>
      </c>
      <c r="B63" s="7" t="s">
        <v>171</v>
      </c>
      <c r="C63" s="8" t="s">
        <v>172</v>
      </c>
      <c r="D63" s="7" t="s">
        <v>88</v>
      </c>
      <c r="E63" s="25" t="s">
        <v>22</v>
      </c>
    </row>
    <row r="64" ht="40.5" spans="1:5">
      <c r="A64" s="6">
        <v>62</v>
      </c>
      <c r="B64" s="7" t="s">
        <v>173</v>
      </c>
      <c r="C64" s="8" t="s">
        <v>174</v>
      </c>
      <c r="D64" s="7" t="s">
        <v>136</v>
      </c>
      <c r="E64" s="25" t="s">
        <v>22</v>
      </c>
    </row>
    <row r="65" ht="40.5" spans="1:5">
      <c r="A65" s="6">
        <v>63</v>
      </c>
      <c r="B65" s="7" t="s">
        <v>175</v>
      </c>
      <c r="C65" s="8" t="s">
        <v>176</v>
      </c>
      <c r="D65" s="7" t="s">
        <v>31</v>
      </c>
      <c r="E65" s="25" t="s">
        <v>35</v>
      </c>
    </row>
    <row r="66" ht="27" spans="1:5">
      <c r="A66" s="6">
        <v>64</v>
      </c>
      <c r="B66" s="43" t="s">
        <v>177</v>
      </c>
      <c r="C66" s="59" t="s">
        <v>178</v>
      </c>
      <c r="D66" s="43" t="s">
        <v>34</v>
      </c>
      <c r="E66" s="25" t="s">
        <v>35</v>
      </c>
    </row>
    <row r="67" ht="27" spans="1:5">
      <c r="A67" s="6">
        <v>65</v>
      </c>
      <c r="B67" s="43" t="s">
        <v>179</v>
      </c>
      <c r="C67" s="59" t="s">
        <v>180</v>
      </c>
      <c r="D67" s="43" t="s">
        <v>34</v>
      </c>
      <c r="E67" s="25" t="s">
        <v>22</v>
      </c>
    </row>
    <row r="68" ht="40.5" spans="1:5">
      <c r="A68" s="6">
        <v>66</v>
      </c>
      <c r="B68" s="7" t="s">
        <v>181</v>
      </c>
      <c r="C68" s="13" t="s">
        <v>182</v>
      </c>
      <c r="D68" s="6" t="s">
        <v>71</v>
      </c>
      <c r="E68" s="25" t="s">
        <v>22</v>
      </c>
    </row>
    <row r="69" ht="40.5" spans="1:5">
      <c r="A69" s="6">
        <v>67</v>
      </c>
      <c r="B69" s="43" t="s">
        <v>183</v>
      </c>
      <c r="C69" s="44" t="s">
        <v>184</v>
      </c>
      <c r="D69" s="60" t="s">
        <v>34</v>
      </c>
      <c r="E69" s="62" t="s">
        <v>22</v>
      </c>
    </row>
    <row r="70" ht="27" spans="1:5">
      <c r="A70" s="6">
        <v>68</v>
      </c>
      <c r="B70" s="7" t="s">
        <v>185</v>
      </c>
      <c r="C70" s="8" t="s">
        <v>186</v>
      </c>
      <c r="D70" s="7" t="s">
        <v>140</v>
      </c>
      <c r="E70" s="25" t="s">
        <v>22</v>
      </c>
    </row>
    <row r="71" ht="27" spans="1:5">
      <c r="A71" s="6">
        <v>69</v>
      </c>
      <c r="B71" s="7" t="s">
        <v>187</v>
      </c>
      <c r="C71" s="8" t="s">
        <v>188</v>
      </c>
      <c r="D71" s="7" t="s">
        <v>108</v>
      </c>
      <c r="E71" s="25" t="s">
        <v>22</v>
      </c>
    </row>
    <row r="72" ht="40.5" spans="1:5">
      <c r="A72" s="6">
        <v>70</v>
      </c>
      <c r="B72" s="7" t="s">
        <v>189</v>
      </c>
      <c r="C72" s="8" t="s">
        <v>190</v>
      </c>
      <c r="D72" s="7" t="s">
        <v>21</v>
      </c>
      <c r="E72" s="25" t="s">
        <v>22</v>
      </c>
    </row>
    <row r="73" ht="27" spans="1:5">
      <c r="A73" s="6">
        <v>71</v>
      </c>
      <c r="B73" s="26" t="s">
        <v>191</v>
      </c>
      <c r="C73" s="63" t="s">
        <v>192</v>
      </c>
      <c r="D73" s="26" t="s">
        <v>65</v>
      </c>
      <c r="E73" s="31" t="s">
        <v>22</v>
      </c>
    </row>
    <row r="74" ht="40.5" spans="1:5">
      <c r="A74" s="6">
        <v>72</v>
      </c>
      <c r="B74" s="7" t="s">
        <v>193</v>
      </c>
      <c r="C74" s="8" t="s">
        <v>194</v>
      </c>
      <c r="D74" s="7" t="s">
        <v>108</v>
      </c>
      <c r="E74" s="25" t="s">
        <v>195</v>
      </c>
    </row>
    <row r="75" ht="27" spans="1:5">
      <c r="A75" s="6">
        <v>73</v>
      </c>
      <c r="B75" s="7" t="s">
        <v>196</v>
      </c>
      <c r="C75" s="8" t="s">
        <v>197</v>
      </c>
      <c r="D75" s="6" t="s">
        <v>71</v>
      </c>
      <c r="E75" s="25" t="s">
        <v>22</v>
      </c>
    </row>
    <row r="76" ht="27" spans="1:5">
      <c r="A76" s="6">
        <v>74</v>
      </c>
      <c r="B76" s="7" t="s">
        <v>198</v>
      </c>
      <c r="C76" s="13" t="s">
        <v>199</v>
      </c>
      <c r="D76" s="7" t="s">
        <v>42</v>
      </c>
      <c r="E76" s="25" t="s">
        <v>22</v>
      </c>
    </row>
    <row r="77" ht="40.5" spans="1:5">
      <c r="A77" s="6">
        <v>75</v>
      </c>
      <c r="B77" s="7" t="s">
        <v>200</v>
      </c>
      <c r="C77" s="8" t="s">
        <v>201</v>
      </c>
      <c r="D77" s="7" t="s">
        <v>65</v>
      </c>
      <c r="E77" s="31" t="s">
        <v>22</v>
      </c>
    </row>
    <row r="78" ht="40.5" spans="1:5">
      <c r="A78" s="6">
        <v>76</v>
      </c>
      <c r="B78" s="7" t="s">
        <v>202</v>
      </c>
      <c r="C78" s="8" t="s">
        <v>203</v>
      </c>
      <c r="D78" s="7" t="s">
        <v>204</v>
      </c>
      <c r="E78" s="25" t="s">
        <v>35</v>
      </c>
    </row>
    <row r="79" ht="40.5" spans="1:5">
      <c r="A79" s="6">
        <v>77</v>
      </c>
      <c r="B79" s="7" t="s">
        <v>205</v>
      </c>
      <c r="C79" s="8" t="s">
        <v>206</v>
      </c>
      <c r="D79" s="7" t="s">
        <v>204</v>
      </c>
      <c r="E79" s="25" t="s">
        <v>35</v>
      </c>
    </row>
    <row r="80" ht="27" spans="1:5">
      <c r="A80" s="6">
        <v>78</v>
      </c>
      <c r="B80" s="24" t="s">
        <v>207</v>
      </c>
      <c r="C80" s="54" t="s">
        <v>208</v>
      </c>
      <c r="D80" s="24" t="s">
        <v>17</v>
      </c>
      <c r="E80" s="25" t="s">
        <v>22</v>
      </c>
    </row>
    <row r="81" ht="27" spans="1:5">
      <c r="A81" s="6">
        <v>79</v>
      </c>
      <c r="B81" s="7" t="s">
        <v>209</v>
      </c>
      <c r="C81" s="8" t="s">
        <v>210</v>
      </c>
      <c r="D81" s="7" t="s">
        <v>80</v>
      </c>
      <c r="E81" s="25" t="s">
        <v>22</v>
      </c>
    </row>
    <row r="82" ht="40.5" spans="1:5">
      <c r="A82" s="6">
        <v>80</v>
      </c>
      <c r="B82" s="7" t="s">
        <v>211</v>
      </c>
      <c r="C82" s="8" t="s">
        <v>212</v>
      </c>
      <c r="D82" s="7" t="s">
        <v>76</v>
      </c>
      <c r="E82" s="31" t="s">
        <v>22</v>
      </c>
    </row>
    <row r="83" ht="40.5" spans="1:5">
      <c r="A83" s="6">
        <v>81</v>
      </c>
      <c r="B83" s="6" t="s">
        <v>213</v>
      </c>
      <c r="C83" s="25" t="s">
        <v>214</v>
      </c>
      <c r="D83" s="6" t="s">
        <v>215</v>
      </c>
      <c r="E83" s="25" t="s">
        <v>22</v>
      </c>
    </row>
    <row r="84" ht="27" spans="1:5">
      <c r="A84" s="6">
        <v>82</v>
      </c>
      <c r="B84" s="7" t="s">
        <v>216</v>
      </c>
      <c r="C84" s="8" t="s">
        <v>217</v>
      </c>
      <c r="D84" s="7" t="s">
        <v>42</v>
      </c>
      <c r="E84" s="25" t="s">
        <v>22</v>
      </c>
    </row>
    <row r="85" ht="27" spans="1:5">
      <c r="A85" s="6">
        <v>83</v>
      </c>
      <c r="B85" s="7" t="s">
        <v>218</v>
      </c>
      <c r="C85" s="8" t="s">
        <v>219</v>
      </c>
      <c r="D85" s="7" t="s">
        <v>28</v>
      </c>
      <c r="E85" s="25" t="s">
        <v>22</v>
      </c>
    </row>
    <row r="86" ht="27" spans="1:5">
      <c r="A86" s="6">
        <v>84</v>
      </c>
      <c r="B86" s="7" t="s">
        <v>220</v>
      </c>
      <c r="C86" s="8" t="s">
        <v>221</v>
      </c>
      <c r="D86" s="7" t="s">
        <v>222</v>
      </c>
      <c r="E86" s="25" t="s">
        <v>22</v>
      </c>
    </row>
    <row r="87" ht="27" spans="1:5">
      <c r="A87" s="6">
        <v>85</v>
      </c>
      <c r="B87" s="7" t="s">
        <v>223</v>
      </c>
      <c r="C87" s="8" t="s">
        <v>224</v>
      </c>
      <c r="D87" s="7" t="s">
        <v>156</v>
      </c>
      <c r="E87" s="25" t="s">
        <v>22</v>
      </c>
    </row>
    <row r="88" ht="40.5" spans="1:5">
      <c r="A88" s="6">
        <v>86</v>
      </c>
      <c r="B88" s="7" t="s">
        <v>225</v>
      </c>
      <c r="C88" s="8" t="s">
        <v>226</v>
      </c>
      <c r="D88" s="7" t="s">
        <v>80</v>
      </c>
      <c r="E88" s="25" t="s">
        <v>22</v>
      </c>
    </row>
    <row r="89" ht="40.5" spans="1:5">
      <c r="A89" s="6">
        <v>87</v>
      </c>
      <c r="B89" s="7" t="s">
        <v>227</v>
      </c>
      <c r="C89" s="8" t="s">
        <v>228</v>
      </c>
      <c r="D89" s="7" t="s">
        <v>229</v>
      </c>
      <c r="E89" s="25" t="s">
        <v>230</v>
      </c>
    </row>
    <row r="90" ht="40.5" spans="1:5">
      <c r="A90" s="6">
        <v>88</v>
      </c>
      <c r="B90" s="7" t="s">
        <v>231</v>
      </c>
      <c r="C90" s="8" t="s">
        <v>232</v>
      </c>
      <c r="D90" s="7" t="s">
        <v>25</v>
      </c>
      <c r="E90" s="25" t="s">
        <v>22</v>
      </c>
    </row>
    <row r="91" ht="40.5" spans="1:5">
      <c r="A91" s="6">
        <v>89</v>
      </c>
      <c r="B91" s="7" t="s">
        <v>233</v>
      </c>
      <c r="C91" s="8" t="s">
        <v>234</v>
      </c>
      <c r="D91" s="7" t="s">
        <v>170</v>
      </c>
      <c r="E91" s="25" t="s">
        <v>22</v>
      </c>
    </row>
    <row r="92" ht="54" spans="1:5">
      <c r="A92" s="6">
        <v>90</v>
      </c>
      <c r="B92" s="7" t="s">
        <v>235</v>
      </c>
      <c r="C92" s="8" t="s">
        <v>236</v>
      </c>
      <c r="D92" s="7" t="s">
        <v>47</v>
      </c>
      <c r="E92" s="25" t="s">
        <v>22</v>
      </c>
    </row>
    <row r="93" ht="27" spans="1:5">
      <c r="A93" s="6">
        <v>91</v>
      </c>
      <c r="B93" s="7" t="s">
        <v>237</v>
      </c>
      <c r="C93" s="8" t="s">
        <v>238</v>
      </c>
      <c r="D93" s="7" t="s">
        <v>42</v>
      </c>
      <c r="E93" s="25" t="s">
        <v>35</v>
      </c>
    </row>
    <row r="94" ht="27" spans="1:5">
      <c r="A94" s="6">
        <v>92</v>
      </c>
      <c r="B94" s="43" t="s">
        <v>239</v>
      </c>
      <c r="C94" s="59" t="s">
        <v>240</v>
      </c>
      <c r="D94" s="43" t="s">
        <v>34</v>
      </c>
      <c r="E94" s="25" t="s">
        <v>22</v>
      </c>
    </row>
    <row r="95" ht="40.5" spans="1:5">
      <c r="A95" s="6">
        <v>93</v>
      </c>
      <c r="B95" s="43" t="s">
        <v>241</v>
      </c>
      <c r="C95" s="44" t="s">
        <v>242</v>
      </c>
      <c r="D95" s="43" t="s">
        <v>34</v>
      </c>
      <c r="E95" s="62" t="s">
        <v>22</v>
      </c>
    </row>
    <row r="96" ht="40.5" spans="1:5">
      <c r="A96" s="6">
        <v>94</v>
      </c>
      <c r="B96" s="7" t="s">
        <v>243</v>
      </c>
      <c r="C96" s="8" t="s">
        <v>244</v>
      </c>
      <c r="D96" s="7" t="s">
        <v>83</v>
      </c>
      <c r="E96" s="25" t="s">
        <v>22</v>
      </c>
    </row>
    <row r="97" ht="40.5" spans="1:5">
      <c r="A97" s="6">
        <v>95</v>
      </c>
      <c r="B97" s="7" t="s">
        <v>245</v>
      </c>
      <c r="C97" s="8" t="s">
        <v>246</v>
      </c>
      <c r="D97" s="7" t="s">
        <v>247</v>
      </c>
      <c r="E97" s="25" t="s">
        <v>35</v>
      </c>
    </row>
    <row r="98" ht="40.5" spans="1:5">
      <c r="A98" s="6">
        <v>96</v>
      </c>
      <c r="B98" s="7" t="s">
        <v>248</v>
      </c>
      <c r="C98" s="8" t="s">
        <v>249</v>
      </c>
      <c r="D98" s="7" t="s">
        <v>170</v>
      </c>
      <c r="E98" s="25" t="s">
        <v>22</v>
      </c>
    </row>
    <row r="99" ht="27" spans="1:5">
      <c r="A99" s="6">
        <v>97</v>
      </c>
      <c r="B99" s="7" t="s">
        <v>250</v>
      </c>
      <c r="C99" s="8" t="s">
        <v>251</v>
      </c>
      <c r="D99" s="7" t="s">
        <v>140</v>
      </c>
      <c r="E99" s="25" t="s">
        <v>22</v>
      </c>
    </row>
    <row r="100" ht="27" spans="1:5">
      <c r="A100" s="6">
        <v>98</v>
      </c>
      <c r="B100" s="7" t="s">
        <v>252</v>
      </c>
      <c r="C100" s="8" t="s">
        <v>253</v>
      </c>
      <c r="D100" s="7" t="s">
        <v>47</v>
      </c>
      <c r="E100" s="25" t="s">
        <v>22</v>
      </c>
    </row>
    <row r="101" ht="27" spans="1:5">
      <c r="A101" s="6">
        <v>99</v>
      </c>
      <c r="B101" s="7" t="s">
        <v>254</v>
      </c>
      <c r="C101" s="8" t="s">
        <v>255</v>
      </c>
      <c r="D101" s="7" t="s">
        <v>65</v>
      </c>
      <c r="E101" s="25" t="s">
        <v>35</v>
      </c>
    </row>
    <row r="102" ht="27" spans="1:5">
      <c r="A102" s="6">
        <v>100</v>
      </c>
      <c r="B102" s="7" t="s">
        <v>256</v>
      </c>
      <c r="C102" s="8" t="s">
        <v>257</v>
      </c>
      <c r="D102" s="7" t="s">
        <v>28</v>
      </c>
      <c r="E102" s="25" t="s">
        <v>22</v>
      </c>
    </row>
    <row r="103" ht="40.5" spans="1:5">
      <c r="A103" s="6">
        <v>101</v>
      </c>
      <c r="B103" s="7" t="s">
        <v>258</v>
      </c>
      <c r="C103" s="8" t="s">
        <v>259</v>
      </c>
      <c r="D103" s="7" t="s">
        <v>83</v>
      </c>
      <c r="E103" s="25" t="s">
        <v>260</v>
      </c>
    </row>
    <row r="104" ht="40.5" spans="1:5">
      <c r="A104" s="6">
        <v>102</v>
      </c>
      <c r="B104" s="7" t="s">
        <v>261</v>
      </c>
      <c r="C104" s="8" t="s">
        <v>262</v>
      </c>
      <c r="D104" s="7" t="s">
        <v>42</v>
      </c>
      <c r="E104" s="25" t="s">
        <v>22</v>
      </c>
    </row>
    <row r="105" ht="27" spans="1:5">
      <c r="A105" s="6">
        <v>103</v>
      </c>
      <c r="B105" s="7" t="s">
        <v>263</v>
      </c>
      <c r="C105" s="8" t="s">
        <v>264</v>
      </c>
      <c r="D105" s="7" t="s">
        <v>265</v>
      </c>
      <c r="E105" s="25" t="s">
        <v>35</v>
      </c>
    </row>
    <row r="106" ht="27" spans="1:5">
      <c r="A106" s="6">
        <v>104</v>
      </c>
      <c r="B106" s="7" t="s">
        <v>266</v>
      </c>
      <c r="C106" s="8" t="s">
        <v>267</v>
      </c>
      <c r="D106" s="7" t="s">
        <v>140</v>
      </c>
      <c r="E106" s="25" t="s">
        <v>22</v>
      </c>
    </row>
    <row r="107" ht="27" spans="1:5">
      <c r="A107" s="6">
        <v>105</v>
      </c>
      <c r="B107" s="7" t="s">
        <v>268</v>
      </c>
      <c r="C107" s="8" t="s">
        <v>269</v>
      </c>
      <c r="D107" s="7" t="s">
        <v>42</v>
      </c>
      <c r="E107" s="25" t="s">
        <v>22</v>
      </c>
    </row>
    <row r="108" ht="27" spans="1:5">
      <c r="A108" s="6">
        <v>106</v>
      </c>
      <c r="B108" s="7" t="s">
        <v>270</v>
      </c>
      <c r="C108" s="8" t="s">
        <v>271</v>
      </c>
      <c r="D108" s="7" t="s">
        <v>31</v>
      </c>
      <c r="E108" s="25" t="s">
        <v>35</v>
      </c>
    </row>
    <row r="109" ht="40.5" spans="1:5">
      <c r="A109" s="6">
        <v>107</v>
      </c>
      <c r="B109" s="7" t="s">
        <v>272</v>
      </c>
      <c r="C109" s="8" t="s">
        <v>273</v>
      </c>
      <c r="D109" s="7" t="s">
        <v>140</v>
      </c>
      <c r="E109" s="25" t="s">
        <v>22</v>
      </c>
    </row>
    <row r="110" ht="27" spans="1:5">
      <c r="A110" s="6">
        <v>108</v>
      </c>
      <c r="B110" s="7" t="s">
        <v>274</v>
      </c>
      <c r="C110" s="8" t="s">
        <v>275</v>
      </c>
      <c r="D110" s="7" t="s">
        <v>247</v>
      </c>
      <c r="E110" s="25" t="s">
        <v>22</v>
      </c>
    </row>
    <row r="111" ht="27" spans="1:5">
      <c r="A111" s="6">
        <v>109</v>
      </c>
      <c r="B111" s="61" t="s">
        <v>276</v>
      </c>
      <c r="C111" s="31" t="s">
        <v>277</v>
      </c>
      <c r="D111" s="30" t="s">
        <v>28</v>
      </c>
      <c r="E111" s="66" t="s">
        <v>22</v>
      </c>
    </row>
    <row r="112" ht="40.5" spans="1:5">
      <c r="A112" s="6">
        <v>110</v>
      </c>
      <c r="B112" s="7" t="s">
        <v>278</v>
      </c>
      <c r="C112" s="8" t="s">
        <v>279</v>
      </c>
      <c r="D112" s="7" t="s">
        <v>280</v>
      </c>
      <c r="E112" s="25" t="s">
        <v>281</v>
      </c>
    </row>
    <row r="113" ht="40.5" spans="1:5">
      <c r="A113" s="6">
        <v>111</v>
      </c>
      <c r="B113" s="7" t="s">
        <v>282</v>
      </c>
      <c r="C113" s="8" t="s">
        <v>283</v>
      </c>
      <c r="D113" s="7" t="s">
        <v>280</v>
      </c>
      <c r="E113" s="25" t="s">
        <v>281</v>
      </c>
    </row>
    <row r="114" ht="40.5" spans="1:5">
      <c r="A114" s="6">
        <v>112</v>
      </c>
      <c r="B114" s="7" t="s">
        <v>284</v>
      </c>
      <c r="C114" s="8" t="s">
        <v>285</v>
      </c>
      <c r="D114" s="7" t="s">
        <v>280</v>
      </c>
      <c r="E114" s="25" t="s">
        <v>281</v>
      </c>
    </row>
    <row r="115" ht="40.5" spans="1:5">
      <c r="A115" s="6">
        <v>113</v>
      </c>
      <c r="B115" s="7" t="s">
        <v>286</v>
      </c>
      <c r="C115" s="8" t="s">
        <v>287</v>
      </c>
      <c r="D115" s="7" t="s">
        <v>170</v>
      </c>
      <c r="E115" s="25" t="s">
        <v>22</v>
      </c>
    </row>
    <row r="116" ht="40.5" spans="1:5">
      <c r="A116" s="6">
        <v>114</v>
      </c>
      <c r="B116" s="7" t="s">
        <v>288</v>
      </c>
      <c r="C116" s="8" t="s">
        <v>289</v>
      </c>
      <c r="D116" s="7" t="s">
        <v>47</v>
      </c>
      <c r="E116" s="25" t="s">
        <v>22</v>
      </c>
    </row>
    <row r="117" ht="27" spans="1:5">
      <c r="A117" s="6">
        <v>115</v>
      </c>
      <c r="B117" s="7" t="s">
        <v>290</v>
      </c>
      <c r="C117" s="8" t="s">
        <v>291</v>
      </c>
      <c r="D117" s="7" t="s">
        <v>280</v>
      </c>
      <c r="E117" s="25" t="s">
        <v>22</v>
      </c>
    </row>
    <row r="118" ht="40.5" spans="1:5">
      <c r="A118" s="6">
        <v>116</v>
      </c>
      <c r="B118" s="7" t="s">
        <v>292</v>
      </c>
      <c r="C118" s="8" t="s">
        <v>293</v>
      </c>
      <c r="D118" s="7" t="s">
        <v>140</v>
      </c>
      <c r="E118" s="25" t="s">
        <v>22</v>
      </c>
    </row>
    <row r="119" ht="40.5" spans="1:5">
      <c r="A119" s="6">
        <v>117</v>
      </c>
      <c r="B119" s="7" t="s">
        <v>294</v>
      </c>
      <c r="C119" s="8" t="s">
        <v>295</v>
      </c>
      <c r="D119" s="7" t="s">
        <v>47</v>
      </c>
      <c r="E119" s="25" t="s">
        <v>137</v>
      </c>
    </row>
    <row r="120" ht="27" spans="1:5">
      <c r="A120" s="6">
        <v>118</v>
      </c>
      <c r="B120" s="7" t="s">
        <v>296</v>
      </c>
      <c r="C120" s="8" t="s">
        <v>297</v>
      </c>
      <c r="D120" s="7" t="s">
        <v>140</v>
      </c>
      <c r="E120" s="25" t="s">
        <v>22</v>
      </c>
    </row>
    <row r="121" ht="40.5" spans="1:5">
      <c r="A121" s="6">
        <v>119</v>
      </c>
      <c r="B121" s="7" t="s">
        <v>298</v>
      </c>
      <c r="C121" s="8" t="s">
        <v>299</v>
      </c>
      <c r="D121" s="7" t="s">
        <v>83</v>
      </c>
      <c r="E121" s="25" t="s">
        <v>109</v>
      </c>
    </row>
    <row r="122" ht="27" spans="1:5">
      <c r="A122" s="6">
        <v>120</v>
      </c>
      <c r="B122" s="43" t="s">
        <v>300</v>
      </c>
      <c r="C122" s="59" t="s">
        <v>301</v>
      </c>
      <c r="D122" s="43" t="s">
        <v>34</v>
      </c>
      <c r="E122" s="25" t="s">
        <v>35</v>
      </c>
    </row>
    <row r="123" ht="40.5" spans="1:5">
      <c r="A123" s="6">
        <v>121</v>
      </c>
      <c r="B123" s="7" t="s">
        <v>302</v>
      </c>
      <c r="C123" s="8" t="s">
        <v>303</v>
      </c>
      <c r="D123" s="7" t="s">
        <v>247</v>
      </c>
      <c r="E123" s="25" t="s">
        <v>22</v>
      </c>
    </row>
    <row r="124" ht="27" spans="1:5">
      <c r="A124" s="6">
        <v>122</v>
      </c>
      <c r="B124" s="64" t="s">
        <v>304</v>
      </c>
      <c r="C124" s="65" t="s">
        <v>305</v>
      </c>
      <c r="D124" s="64" t="s">
        <v>247</v>
      </c>
      <c r="E124" s="67" t="s">
        <v>22</v>
      </c>
    </row>
    <row r="125" ht="40.5" spans="1:5">
      <c r="A125" s="6">
        <v>123</v>
      </c>
      <c r="B125" s="7" t="s">
        <v>306</v>
      </c>
      <c r="C125" s="8" t="s">
        <v>307</v>
      </c>
      <c r="D125" s="7" t="s">
        <v>76</v>
      </c>
      <c r="E125" s="25" t="s">
        <v>308</v>
      </c>
    </row>
    <row r="126" ht="27" spans="1:5">
      <c r="A126" s="6">
        <v>124</v>
      </c>
      <c r="B126" s="7" t="s">
        <v>309</v>
      </c>
      <c r="C126" s="8" t="s">
        <v>310</v>
      </c>
      <c r="D126" s="7" t="s">
        <v>170</v>
      </c>
      <c r="E126" s="25" t="s">
        <v>22</v>
      </c>
    </row>
    <row r="127" ht="40.5" spans="1:5">
      <c r="A127" s="6">
        <v>125</v>
      </c>
      <c r="B127" s="7" t="s">
        <v>311</v>
      </c>
      <c r="C127" s="8" t="s">
        <v>312</v>
      </c>
      <c r="D127" s="6" t="s">
        <v>71</v>
      </c>
      <c r="E127" s="25" t="s">
        <v>22</v>
      </c>
    </row>
    <row r="128" ht="27" spans="1:5">
      <c r="A128" s="6">
        <v>126</v>
      </c>
      <c r="B128" s="7" t="s">
        <v>313</v>
      </c>
      <c r="C128" s="8" t="s">
        <v>314</v>
      </c>
      <c r="D128" s="7" t="s">
        <v>80</v>
      </c>
      <c r="E128" s="25" t="s">
        <v>22</v>
      </c>
    </row>
    <row r="129" ht="27" spans="1:5">
      <c r="A129" s="6">
        <v>127</v>
      </c>
      <c r="B129" s="43" t="s">
        <v>315</v>
      </c>
      <c r="C129" s="59" t="s">
        <v>316</v>
      </c>
      <c r="D129" s="43" t="s">
        <v>34</v>
      </c>
      <c r="E129" s="25" t="s">
        <v>22</v>
      </c>
    </row>
    <row r="130" ht="40.5" spans="1:5">
      <c r="A130" s="6">
        <v>128</v>
      </c>
      <c r="B130" s="7" t="s">
        <v>317</v>
      </c>
      <c r="C130" s="13" t="s">
        <v>318</v>
      </c>
      <c r="D130" s="7" t="s">
        <v>247</v>
      </c>
      <c r="E130" s="25" t="s">
        <v>35</v>
      </c>
    </row>
    <row r="131" ht="40.5" spans="1:5">
      <c r="A131" s="6">
        <v>129</v>
      </c>
      <c r="B131" s="7" t="s">
        <v>319</v>
      </c>
      <c r="C131" s="8" t="s">
        <v>246</v>
      </c>
      <c r="D131" s="7" t="s">
        <v>247</v>
      </c>
      <c r="E131" s="25" t="s">
        <v>35</v>
      </c>
    </row>
    <row r="132" ht="40.5" spans="1:5">
      <c r="A132" s="6">
        <v>130</v>
      </c>
      <c r="B132" s="43" t="s">
        <v>320</v>
      </c>
      <c r="C132" s="44" t="s">
        <v>321</v>
      </c>
      <c r="D132" s="43" t="s">
        <v>34</v>
      </c>
      <c r="E132" s="62" t="s">
        <v>22</v>
      </c>
    </row>
    <row r="133" ht="27" spans="1:5">
      <c r="A133" s="6">
        <v>131</v>
      </c>
      <c r="B133" s="7" t="s">
        <v>322</v>
      </c>
      <c r="C133" s="8" t="s">
        <v>323</v>
      </c>
      <c r="D133" s="7" t="s">
        <v>324</v>
      </c>
      <c r="E133" s="25" t="s">
        <v>22</v>
      </c>
    </row>
    <row r="134" ht="27" spans="1:5">
      <c r="A134" s="6">
        <v>132</v>
      </c>
      <c r="B134" s="7" t="s">
        <v>325</v>
      </c>
      <c r="C134" s="8" t="s">
        <v>326</v>
      </c>
      <c r="D134" s="7" t="s">
        <v>31</v>
      </c>
      <c r="E134" s="25" t="s">
        <v>35</v>
      </c>
    </row>
    <row r="135" ht="27" spans="1:5">
      <c r="A135" s="6">
        <v>133</v>
      </c>
      <c r="B135" s="68" t="s">
        <v>327</v>
      </c>
      <c r="C135" s="69" t="s">
        <v>328</v>
      </c>
      <c r="D135" s="68" t="s">
        <v>17</v>
      </c>
      <c r="E135" s="73" t="s">
        <v>22</v>
      </c>
    </row>
    <row r="136" ht="27" spans="1:5">
      <c r="A136" s="6">
        <v>134</v>
      </c>
      <c r="B136" s="7" t="s">
        <v>329</v>
      </c>
      <c r="C136" s="8" t="s">
        <v>330</v>
      </c>
      <c r="D136" s="7" t="s">
        <v>83</v>
      </c>
      <c r="E136" s="25" t="s">
        <v>22</v>
      </c>
    </row>
    <row r="137" ht="27" spans="1:5">
      <c r="A137" s="6">
        <v>135</v>
      </c>
      <c r="B137" s="7" t="s">
        <v>331</v>
      </c>
      <c r="C137" s="8" t="s">
        <v>332</v>
      </c>
      <c r="D137" s="7" t="s">
        <v>170</v>
      </c>
      <c r="E137" s="25" t="s">
        <v>22</v>
      </c>
    </row>
    <row r="138" ht="40.5" spans="1:5">
      <c r="A138" s="6">
        <v>136</v>
      </c>
      <c r="B138" s="26" t="s">
        <v>333</v>
      </c>
      <c r="C138" s="27" t="s">
        <v>334</v>
      </c>
      <c r="D138" s="26" t="s">
        <v>65</v>
      </c>
      <c r="E138" s="50" t="s">
        <v>22</v>
      </c>
    </row>
    <row r="139" ht="27" spans="1:5">
      <c r="A139" s="6">
        <v>137</v>
      </c>
      <c r="B139" s="7" t="s">
        <v>335</v>
      </c>
      <c r="C139" s="8" t="s">
        <v>336</v>
      </c>
      <c r="D139" s="7" t="s">
        <v>280</v>
      </c>
      <c r="E139" s="25" t="s">
        <v>337</v>
      </c>
    </row>
    <row r="140" ht="27" spans="1:5">
      <c r="A140" s="6">
        <v>138</v>
      </c>
      <c r="B140" s="7" t="s">
        <v>338</v>
      </c>
      <c r="C140" s="8" t="s">
        <v>339</v>
      </c>
      <c r="D140" s="7" t="s">
        <v>140</v>
      </c>
      <c r="E140" s="25" t="s">
        <v>22</v>
      </c>
    </row>
    <row r="141" ht="40.5" spans="1:5">
      <c r="A141" s="6">
        <v>139</v>
      </c>
      <c r="B141" s="30" t="s">
        <v>340</v>
      </c>
      <c r="C141" s="31" t="s">
        <v>341</v>
      </c>
      <c r="D141" s="30" t="s">
        <v>151</v>
      </c>
      <c r="E141" s="31" t="s">
        <v>137</v>
      </c>
    </row>
    <row r="142" ht="27" spans="1:5">
      <c r="A142" s="6">
        <v>140</v>
      </c>
      <c r="B142" s="7" t="s">
        <v>342</v>
      </c>
      <c r="C142" s="8" t="s">
        <v>343</v>
      </c>
      <c r="D142" s="7" t="s">
        <v>101</v>
      </c>
      <c r="E142" s="25" t="s">
        <v>35</v>
      </c>
    </row>
    <row r="143" ht="27" spans="1:5">
      <c r="A143" s="6">
        <v>141</v>
      </c>
      <c r="B143" s="7" t="s">
        <v>344</v>
      </c>
      <c r="C143" s="8" t="s">
        <v>345</v>
      </c>
      <c r="D143" s="7" t="s">
        <v>47</v>
      </c>
      <c r="E143" s="25" t="s">
        <v>35</v>
      </c>
    </row>
    <row r="144" ht="40.5" spans="1:5">
      <c r="A144" s="6">
        <v>142</v>
      </c>
      <c r="B144" s="24" t="s">
        <v>346</v>
      </c>
      <c r="C144" s="54" t="s">
        <v>347</v>
      </c>
      <c r="D144" s="24" t="s">
        <v>17</v>
      </c>
      <c r="E144" s="25" t="s">
        <v>22</v>
      </c>
    </row>
    <row r="145" ht="27" spans="1:5">
      <c r="A145" s="6">
        <v>143</v>
      </c>
      <c r="B145" s="7" t="s">
        <v>348</v>
      </c>
      <c r="C145" s="8" t="s">
        <v>349</v>
      </c>
      <c r="D145" s="7" t="s">
        <v>42</v>
      </c>
      <c r="E145" s="25" t="s">
        <v>350</v>
      </c>
    </row>
    <row r="146" ht="40.5" spans="1:5">
      <c r="A146" s="6">
        <v>144</v>
      </c>
      <c r="B146" s="26" t="s">
        <v>351</v>
      </c>
      <c r="C146" s="27" t="s">
        <v>352</v>
      </c>
      <c r="D146" s="26" t="s">
        <v>65</v>
      </c>
      <c r="E146" s="50" t="s">
        <v>353</v>
      </c>
    </row>
    <row r="147" ht="40.5" spans="1:5">
      <c r="A147" s="6">
        <v>145</v>
      </c>
      <c r="B147" s="7" t="s">
        <v>354</v>
      </c>
      <c r="C147" s="13" t="s">
        <v>355</v>
      </c>
      <c r="D147" s="7" t="s">
        <v>42</v>
      </c>
      <c r="E147" s="25" t="s">
        <v>22</v>
      </c>
    </row>
    <row r="148" ht="27" spans="1:5">
      <c r="A148" s="6">
        <v>146</v>
      </c>
      <c r="B148" s="7" t="s">
        <v>356</v>
      </c>
      <c r="C148" s="13" t="s">
        <v>357</v>
      </c>
      <c r="D148" s="7" t="s">
        <v>76</v>
      </c>
      <c r="E148" s="25" t="s">
        <v>358</v>
      </c>
    </row>
    <row r="149" ht="40.5" spans="1:5">
      <c r="A149" s="6">
        <v>147</v>
      </c>
      <c r="B149" s="7" t="s">
        <v>359</v>
      </c>
      <c r="C149" s="13" t="s">
        <v>360</v>
      </c>
      <c r="D149" s="7" t="s">
        <v>136</v>
      </c>
      <c r="E149" s="25" t="s">
        <v>109</v>
      </c>
    </row>
    <row r="150" ht="27" spans="1:5">
      <c r="A150" s="6">
        <v>148</v>
      </c>
      <c r="B150" s="7" t="s">
        <v>361</v>
      </c>
      <c r="C150" s="13" t="s">
        <v>362</v>
      </c>
      <c r="D150" s="7" t="s">
        <v>31</v>
      </c>
      <c r="E150" s="25" t="s">
        <v>35</v>
      </c>
    </row>
    <row r="151" ht="40.5" spans="1:5">
      <c r="A151" s="6">
        <v>149</v>
      </c>
      <c r="B151" s="60" t="s">
        <v>363</v>
      </c>
      <c r="C151" s="44" t="s">
        <v>364</v>
      </c>
      <c r="D151" s="43" t="s">
        <v>34</v>
      </c>
      <c r="E151" s="62" t="s">
        <v>22</v>
      </c>
    </row>
    <row r="152" ht="40.5" spans="1:5">
      <c r="A152" s="6">
        <v>150</v>
      </c>
      <c r="B152" s="7" t="s">
        <v>365</v>
      </c>
      <c r="C152" s="13" t="s">
        <v>366</v>
      </c>
      <c r="D152" s="7" t="s">
        <v>76</v>
      </c>
      <c r="E152" s="8" t="s">
        <v>77</v>
      </c>
    </row>
    <row r="153" ht="40.5" spans="1:5">
      <c r="A153" s="6">
        <v>151</v>
      </c>
      <c r="B153" s="7" t="s">
        <v>367</v>
      </c>
      <c r="C153" s="13" t="s">
        <v>368</v>
      </c>
      <c r="D153" s="7" t="s">
        <v>140</v>
      </c>
      <c r="E153" s="25" t="s">
        <v>22</v>
      </c>
    </row>
    <row r="154" ht="27" spans="1:5">
      <c r="A154" s="6">
        <v>152</v>
      </c>
      <c r="B154" s="7" t="s">
        <v>369</v>
      </c>
      <c r="C154" s="13" t="s">
        <v>370</v>
      </c>
      <c r="D154" s="7" t="s">
        <v>88</v>
      </c>
      <c r="E154" s="25" t="s">
        <v>35</v>
      </c>
    </row>
    <row r="155" ht="40.5" spans="1:5">
      <c r="A155" s="6">
        <v>153</v>
      </c>
      <c r="B155" s="7" t="s">
        <v>371</v>
      </c>
      <c r="C155" s="13" t="s">
        <v>372</v>
      </c>
      <c r="D155" s="7" t="s">
        <v>373</v>
      </c>
      <c r="E155" s="25" t="s">
        <v>22</v>
      </c>
    </row>
    <row r="156" ht="40.5" spans="1:5">
      <c r="A156" s="6">
        <v>154</v>
      </c>
      <c r="B156" s="43" t="s">
        <v>374</v>
      </c>
      <c r="C156" s="44" t="s">
        <v>375</v>
      </c>
      <c r="D156" s="43" t="s">
        <v>34</v>
      </c>
      <c r="E156" s="25" t="s">
        <v>35</v>
      </c>
    </row>
    <row r="157" ht="27" spans="1:5">
      <c r="A157" s="6">
        <v>155</v>
      </c>
      <c r="B157" s="7" t="s">
        <v>376</v>
      </c>
      <c r="C157" s="13" t="s">
        <v>377</v>
      </c>
      <c r="D157" s="7" t="s">
        <v>280</v>
      </c>
      <c r="E157" s="25" t="s">
        <v>337</v>
      </c>
    </row>
    <row r="158" ht="27" spans="1:5">
      <c r="A158" s="6">
        <v>156</v>
      </c>
      <c r="B158" s="7" t="s">
        <v>378</v>
      </c>
      <c r="C158" s="13" t="s">
        <v>379</v>
      </c>
      <c r="D158" s="7" t="s">
        <v>80</v>
      </c>
      <c r="E158" s="25" t="s">
        <v>22</v>
      </c>
    </row>
    <row r="159" ht="40.5" spans="1:5">
      <c r="A159" s="6">
        <v>157</v>
      </c>
      <c r="B159" s="7" t="s">
        <v>380</v>
      </c>
      <c r="C159" s="13" t="s">
        <v>381</v>
      </c>
      <c r="D159" s="7" t="s">
        <v>76</v>
      </c>
      <c r="E159" s="25" t="s">
        <v>35</v>
      </c>
    </row>
    <row r="160" ht="27" spans="1:5">
      <c r="A160" s="6">
        <v>158</v>
      </c>
      <c r="B160" s="7" t="s">
        <v>382</v>
      </c>
      <c r="C160" s="13" t="s">
        <v>383</v>
      </c>
      <c r="D160" s="7" t="s">
        <v>140</v>
      </c>
      <c r="E160" s="25" t="s">
        <v>22</v>
      </c>
    </row>
    <row r="161" ht="40.5" spans="1:5">
      <c r="A161" s="6">
        <v>159</v>
      </c>
      <c r="B161" s="30" t="s">
        <v>384</v>
      </c>
      <c r="C161" s="31" t="s">
        <v>385</v>
      </c>
      <c r="D161" s="30" t="s">
        <v>151</v>
      </c>
      <c r="E161" s="25" t="s">
        <v>260</v>
      </c>
    </row>
    <row r="162" ht="27" spans="1:5">
      <c r="A162" s="6">
        <v>160</v>
      </c>
      <c r="B162" s="7" t="s">
        <v>386</v>
      </c>
      <c r="C162" s="13" t="s">
        <v>387</v>
      </c>
      <c r="D162" s="7" t="s">
        <v>108</v>
      </c>
      <c r="E162" s="25" t="s">
        <v>22</v>
      </c>
    </row>
    <row r="163" ht="40.5" spans="1:5">
      <c r="A163" s="6">
        <v>161</v>
      </c>
      <c r="B163" s="30" t="s">
        <v>388</v>
      </c>
      <c r="C163" s="31" t="s">
        <v>389</v>
      </c>
      <c r="D163" s="30" t="s">
        <v>151</v>
      </c>
      <c r="E163" s="25" t="s">
        <v>35</v>
      </c>
    </row>
    <row r="164" ht="40.5" spans="1:5">
      <c r="A164" s="6">
        <v>162</v>
      </c>
      <c r="B164" s="43" t="s">
        <v>390</v>
      </c>
      <c r="C164" s="44" t="s">
        <v>391</v>
      </c>
      <c r="D164" s="43" t="s">
        <v>34</v>
      </c>
      <c r="E164" s="25" t="s">
        <v>35</v>
      </c>
    </row>
    <row r="165" ht="40.5" spans="1:5">
      <c r="A165" s="6">
        <v>163</v>
      </c>
      <c r="B165" s="7" t="s">
        <v>392</v>
      </c>
      <c r="C165" s="13" t="s">
        <v>393</v>
      </c>
      <c r="D165" s="7" t="s">
        <v>38</v>
      </c>
      <c r="E165" s="25" t="s">
        <v>22</v>
      </c>
    </row>
    <row r="166" ht="40.5" spans="1:5">
      <c r="A166" s="6">
        <v>164</v>
      </c>
      <c r="B166" s="7" t="s">
        <v>394</v>
      </c>
      <c r="C166" s="13" t="s">
        <v>395</v>
      </c>
      <c r="D166" s="7" t="s">
        <v>204</v>
      </c>
      <c r="E166" s="25" t="s">
        <v>35</v>
      </c>
    </row>
    <row r="167" ht="40.5" spans="1:5">
      <c r="A167" s="6">
        <v>165</v>
      </c>
      <c r="B167" s="70" t="s">
        <v>396</v>
      </c>
      <c r="C167" s="71" t="s">
        <v>397</v>
      </c>
      <c r="D167" s="70" t="s">
        <v>204</v>
      </c>
      <c r="E167" s="73" t="s">
        <v>35</v>
      </c>
    </row>
    <row r="168" ht="81" spans="1:5">
      <c r="A168" s="6">
        <v>166</v>
      </c>
      <c r="B168" s="7" t="s">
        <v>398</v>
      </c>
      <c r="C168" s="13" t="s">
        <v>399</v>
      </c>
      <c r="D168" s="7" t="s">
        <v>247</v>
      </c>
      <c r="E168" s="8" t="s">
        <v>400</v>
      </c>
    </row>
    <row r="169" ht="40.5" spans="1:5">
      <c r="A169" s="6">
        <v>167</v>
      </c>
      <c r="B169" s="43" t="s">
        <v>401</v>
      </c>
      <c r="C169" s="44" t="s">
        <v>402</v>
      </c>
      <c r="D169" s="43" t="s">
        <v>34</v>
      </c>
      <c r="E169" s="62" t="s">
        <v>109</v>
      </c>
    </row>
    <row r="170" ht="27" spans="1:5">
      <c r="A170" s="6">
        <v>168</v>
      </c>
      <c r="B170" s="43" t="s">
        <v>403</v>
      </c>
      <c r="C170" s="44" t="s">
        <v>404</v>
      </c>
      <c r="D170" s="43" t="s">
        <v>34</v>
      </c>
      <c r="E170" s="25" t="s">
        <v>22</v>
      </c>
    </row>
    <row r="171" ht="54" spans="1:5">
      <c r="A171" s="6">
        <v>169</v>
      </c>
      <c r="B171" s="64" t="s">
        <v>405</v>
      </c>
      <c r="C171" s="72" t="s">
        <v>406</v>
      </c>
      <c r="D171" s="64" t="s">
        <v>407</v>
      </c>
      <c r="E171" s="67" t="s">
        <v>408</v>
      </c>
    </row>
    <row r="172" ht="40.5" spans="1:5">
      <c r="A172" s="6">
        <v>170</v>
      </c>
      <c r="B172" s="7" t="s">
        <v>409</v>
      </c>
      <c r="C172" s="13" t="s">
        <v>410</v>
      </c>
      <c r="D172" s="7" t="s">
        <v>140</v>
      </c>
      <c r="E172" s="25" t="s">
        <v>22</v>
      </c>
    </row>
    <row r="173" ht="40.5" spans="1:5">
      <c r="A173" s="6">
        <v>171</v>
      </c>
      <c r="B173" s="7" t="s">
        <v>411</v>
      </c>
      <c r="C173" s="13" t="s">
        <v>412</v>
      </c>
      <c r="D173" s="7" t="s">
        <v>65</v>
      </c>
      <c r="E173" s="31" t="s">
        <v>22</v>
      </c>
    </row>
    <row r="174" ht="40.5" spans="1:5">
      <c r="A174" s="6">
        <v>172</v>
      </c>
      <c r="B174" s="60" t="s">
        <v>413</v>
      </c>
      <c r="C174" s="44" t="s">
        <v>414</v>
      </c>
      <c r="D174" s="43" t="s">
        <v>34</v>
      </c>
      <c r="E174" s="62" t="s">
        <v>22</v>
      </c>
    </row>
    <row r="175" ht="27" spans="1:5">
      <c r="A175" s="6">
        <v>173</v>
      </c>
      <c r="B175" s="7" t="s">
        <v>415</v>
      </c>
      <c r="C175" s="13" t="s">
        <v>416</v>
      </c>
      <c r="D175" s="7" t="s">
        <v>42</v>
      </c>
      <c r="E175" s="25" t="s">
        <v>260</v>
      </c>
    </row>
    <row r="176" ht="27" spans="1:5">
      <c r="A176" s="6">
        <v>174</v>
      </c>
      <c r="B176" s="7" t="s">
        <v>417</v>
      </c>
      <c r="C176" s="13" t="s">
        <v>418</v>
      </c>
      <c r="D176" s="7" t="s">
        <v>170</v>
      </c>
      <c r="E176" s="25" t="s">
        <v>22</v>
      </c>
    </row>
    <row r="177" ht="40.5" spans="1:5">
      <c r="A177" s="6">
        <v>175</v>
      </c>
      <c r="B177" s="7" t="s">
        <v>419</v>
      </c>
      <c r="C177" s="13" t="s">
        <v>420</v>
      </c>
      <c r="D177" s="7" t="s">
        <v>421</v>
      </c>
      <c r="E177" s="25" t="s">
        <v>22</v>
      </c>
    </row>
    <row r="178" ht="40.5" spans="1:5">
      <c r="A178" s="6">
        <v>176</v>
      </c>
      <c r="B178" s="7" t="s">
        <v>422</v>
      </c>
      <c r="C178" s="13" t="s">
        <v>423</v>
      </c>
      <c r="D178" s="7" t="s">
        <v>80</v>
      </c>
      <c r="E178" s="25" t="s">
        <v>22</v>
      </c>
    </row>
    <row r="179" ht="40.5" spans="1:5">
      <c r="A179" s="6">
        <v>177</v>
      </c>
      <c r="B179" s="24" t="s">
        <v>424</v>
      </c>
      <c r="C179" s="34" t="s">
        <v>425</v>
      </c>
      <c r="D179" s="24" t="s">
        <v>17</v>
      </c>
      <c r="E179" s="57" t="s">
        <v>109</v>
      </c>
    </row>
    <row r="180" ht="27" spans="1:5">
      <c r="A180" s="6">
        <v>178</v>
      </c>
      <c r="B180" s="70" t="s">
        <v>426</v>
      </c>
      <c r="C180" s="71" t="s">
        <v>427</v>
      </c>
      <c r="D180" s="70" t="s">
        <v>54</v>
      </c>
      <c r="E180" s="74" t="s">
        <v>68</v>
      </c>
    </row>
    <row r="181" ht="27" spans="1:5">
      <c r="A181" s="6">
        <v>179</v>
      </c>
      <c r="B181" s="64" t="s">
        <v>428</v>
      </c>
      <c r="C181" s="72" t="s">
        <v>429</v>
      </c>
      <c r="D181" s="64" t="s">
        <v>80</v>
      </c>
      <c r="E181" s="67" t="s">
        <v>22</v>
      </c>
    </row>
    <row r="182" ht="40.5" spans="1:5">
      <c r="A182" s="6">
        <v>180</v>
      </c>
      <c r="B182" s="7" t="s">
        <v>430</v>
      </c>
      <c r="C182" s="13" t="s">
        <v>431</v>
      </c>
      <c r="D182" s="7" t="s">
        <v>42</v>
      </c>
      <c r="E182" s="25" t="s">
        <v>350</v>
      </c>
    </row>
    <row r="183" ht="27" spans="1:5">
      <c r="A183" s="6">
        <v>181</v>
      </c>
      <c r="B183" s="43" t="s">
        <v>432</v>
      </c>
      <c r="C183" s="44" t="s">
        <v>433</v>
      </c>
      <c r="D183" s="43" t="s">
        <v>34</v>
      </c>
      <c r="E183" s="25" t="s">
        <v>35</v>
      </c>
    </row>
    <row r="184" ht="27" spans="1:5">
      <c r="A184" s="6">
        <v>182</v>
      </c>
      <c r="B184" s="7" t="s">
        <v>434</v>
      </c>
      <c r="C184" s="13" t="s">
        <v>435</v>
      </c>
      <c r="D184" s="7" t="s">
        <v>28</v>
      </c>
      <c r="E184" s="25" t="s">
        <v>22</v>
      </c>
    </row>
    <row r="185" ht="27" spans="1:5">
      <c r="A185" s="6">
        <v>183</v>
      </c>
      <c r="B185" s="7" t="s">
        <v>436</v>
      </c>
      <c r="C185" s="13" t="s">
        <v>437</v>
      </c>
      <c r="D185" s="7" t="s">
        <v>28</v>
      </c>
      <c r="E185" s="25" t="s">
        <v>22</v>
      </c>
    </row>
    <row r="186" ht="27" spans="1:5">
      <c r="A186" s="6">
        <v>184</v>
      </c>
      <c r="B186" s="7" t="s">
        <v>438</v>
      </c>
      <c r="C186" s="13" t="s">
        <v>439</v>
      </c>
      <c r="D186" s="7" t="s">
        <v>440</v>
      </c>
      <c r="E186" s="25" t="s">
        <v>35</v>
      </c>
    </row>
    <row r="187" ht="40.5" spans="1:5">
      <c r="A187" s="6">
        <v>185</v>
      </c>
      <c r="B187" s="7" t="s">
        <v>441</v>
      </c>
      <c r="C187" s="13" t="s">
        <v>442</v>
      </c>
      <c r="D187" s="7" t="s">
        <v>65</v>
      </c>
      <c r="E187" s="31" t="s">
        <v>443</v>
      </c>
    </row>
    <row r="188" ht="27" spans="1:5">
      <c r="A188" s="6">
        <v>186</v>
      </c>
      <c r="B188" s="43" t="s">
        <v>444</v>
      </c>
      <c r="C188" s="44" t="s">
        <v>445</v>
      </c>
      <c r="D188" s="43" t="s">
        <v>34</v>
      </c>
      <c r="E188" s="25" t="s">
        <v>35</v>
      </c>
    </row>
    <row r="189" ht="27" spans="1:5">
      <c r="A189" s="6">
        <v>187</v>
      </c>
      <c r="B189" s="7" t="s">
        <v>446</v>
      </c>
      <c r="C189" s="13" t="s">
        <v>447</v>
      </c>
      <c r="D189" s="7" t="s">
        <v>448</v>
      </c>
      <c r="E189" s="25" t="s">
        <v>35</v>
      </c>
    </row>
    <row r="190" ht="27" spans="1:5">
      <c r="A190" s="6">
        <v>188</v>
      </c>
      <c r="B190" s="7" t="s">
        <v>449</v>
      </c>
      <c r="C190" s="13" t="s">
        <v>450</v>
      </c>
      <c r="D190" s="7" t="s">
        <v>88</v>
      </c>
      <c r="E190" s="25" t="s">
        <v>35</v>
      </c>
    </row>
    <row r="191" ht="40.5" spans="1:5">
      <c r="A191" s="6">
        <v>189</v>
      </c>
      <c r="B191" s="7" t="s">
        <v>451</v>
      </c>
      <c r="C191" s="13" t="s">
        <v>452</v>
      </c>
      <c r="D191" s="7" t="s">
        <v>373</v>
      </c>
      <c r="E191" s="25" t="s">
        <v>137</v>
      </c>
    </row>
    <row r="192" ht="40.5" spans="1:5">
      <c r="A192" s="6">
        <v>190</v>
      </c>
      <c r="B192" s="7" t="s">
        <v>453</v>
      </c>
      <c r="C192" s="13" t="s">
        <v>454</v>
      </c>
      <c r="D192" s="7" t="s">
        <v>280</v>
      </c>
      <c r="E192" s="25" t="s">
        <v>22</v>
      </c>
    </row>
    <row r="193" ht="27" spans="1:5">
      <c r="A193" s="6">
        <v>191</v>
      </c>
      <c r="B193" s="7" t="s">
        <v>455</v>
      </c>
      <c r="C193" s="13" t="s">
        <v>456</v>
      </c>
      <c r="D193" s="7" t="s">
        <v>140</v>
      </c>
      <c r="E193" s="25" t="s">
        <v>22</v>
      </c>
    </row>
    <row r="194" ht="27" spans="1:5">
      <c r="A194" s="6">
        <v>192</v>
      </c>
      <c r="B194" s="6" t="s">
        <v>457</v>
      </c>
      <c r="C194" s="25" t="s">
        <v>458</v>
      </c>
      <c r="D194" s="6" t="s">
        <v>91</v>
      </c>
      <c r="E194" s="25" t="s">
        <v>22</v>
      </c>
    </row>
    <row r="195" ht="40.5" spans="1:5">
      <c r="A195" s="6">
        <v>193</v>
      </c>
      <c r="B195" s="43" t="s">
        <v>459</v>
      </c>
      <c r="C195" s="44" t="s">
        <v>460</v>
      </c>
      <c r="D195" s="43" t="s">
        <v>34</v>
      </c>
      <c r="E195" s="25" t="s">
        <v>22</v>
      </c>
    </row>
    <row r="196" ht="40.5" spans="1:5">
      <c r="A196" s="6">
        <v>194</v>
      </c>
      <c r="B196" s="7" t="s">
        <v>461</v>
      </c>
      <c r="C196" s="13" t="s">
        <v>462</v>
      </c>
      <c r="D196" s="7" t="s">
        <v>83</v>
      </c>
      <c r="E196" s="25" t="s">
        <v>22</v>
      </c>
    </row>
    <row r="197" ht="27" spans="1:5">
      <c r="A197" s="6">
        <v>195</v>
      </c>
      <c r="B197" s="30" t="s">
        <v>463</v>
      </c>
      <c r="C197" s="31" t="s">
        <v>464</v>
      </c>
      <c r="D197" s="30" t="s">
        <v>465</v>
      </c>
      <c r="E197" s="25" t="s">
        <v>22</v>
      </c>
    </row>
    <row r="198" ht="27" spans="1:5">
      <c r="A198" s="6">
        <v>196</v>
      </c>
      <c r="B198" s="7" t="s">
        <v>466</v>
      </c>
      <c r="C198" s="13" t="s">
        <v>467</v>
      </c>
      <c r="D198" s="7" t="s">
        <v>101</v>
      </c>
      <c r="E198" s="25" t="s">
        <v>35</v>
      </c>
    </row>
    <row r="199" ht="40.5" spans="1:5">
      <c r="A199" s="6">
        <v>197</v>
      </c>
      <c r="B199" s="7" t="s">
        <v>468</v>
      </c>
      <c r="C199" s="13" t="s">
        <v>469</v>
      </c>
      <c r="D199" s="7" t="s">
        <v>88</v>
      </c>
      <c r="E199" s="25" t="s">
        <v>35</v>
      </c>
    </row>
    <row r="200" ht="27" spans="1:5">
      <c r="A200" s="6">
        <v>198</v>
      </c>
      <c r="B200" s="26" t="s">
        <v>470</v>
      </c>
      <c r="C200" s="27" t="s">
        <v>471</v>
      </c>
      <c r="D200" s="26" t="s">
        <v>65</v>
      </c>
      <c r="E200" s="31" t="s">
        <v>109</v>
      </c>
    </row>
    <row r="201" ht="40.5" spans="1:5">
      <c r="A201" s="6">
        <v>199</v>
      </c>
      <c r="B201" s="7" t="s">
        <v>472</v>
      </c>
      <c r="C201" s="13" t="s">
        <v>473</v>
      </c>
      <c r="D201" s="75" t="s">
        <v>474</v>
      </c>
      <c r="E201" s="25" t="s">
        <v>22</v>
      </c>
    </row>
    <row r="202" ht="27" spans="1:5">
      <c r="A202" s="6">
        <v>200</v>
      </c>
      <c r="B202" s="7" t="s">
        <v>475</v>
      </c>
      <c r="C202" s="13" t="s">
        <v>476</v>
      </c>
      <c r="D202" s="7" t="s">
        <v>280</v>
      </c>
      <c r="E202" s="25" t="s">
        <v>22</v>
      </c>
    </row>
    <row r="203" ht="40.5" spans="1:5">
      <c r="A203" s="6">
        <v>201</v>
      </c>
      <c r="B203" s="7" t="s">
        <v>477</v>
      </c>
      <c r="C203" s="13" t="s">
        <v>478</v>
      </c>
      <c r="D203" s="7" t="s">
        <v>407</v>
      </c>
      <c r="E203" s="25" t="s">
        <v>35</v>
      </c>
    </row>
    <row r="204" ht="27" spans="1:5">
      <c r="A204" s="6">
        <v>202</v>
      </c>
      <c r="B204" s="7" t="s">
        <v>479</v>
      </c>
      <c r="C204" s="13" t="s">
        <v>480</v>
      </c>
      <c r="D204" s="7" t="s">
        <v>31</v>
      </c>
      <c r="E204" s="25" t="s">
        <v>35</v>
      </c>
    </row>
    <row r="205" ht="40.5" spans="1:5">
      <c r="A205" s="6">
        <v>203</v>
      </c>
      <c r="B205" s="7" t="s">
        <v>481</v>
      </c>
      <c r="C205" s="13" t="s">
        <v>482</v>
      </c>
      <c r="D205" s="7" t="s">
        <v>31</v>
      </c>
      <c r="E205" s="25" t="s">
        <v>35</v>
      </c>
    </row>
    <row r="206" ht="27" spans="1:5">
      <c r="A206" s="6">
        <v>204</v>
      </c>
      <c r="B206" s="7" t="s">
        <v>483</v>
      </c>
      <c r="C206" s="13" t="s">
        <v>484</v>
      </c>
      <c r="D206" s="7" t="s">
        <v>54</v>
      </c>
      <c r="E206" s="31" t="s">
        <v>68</v>
      </c>
    </row>
    <row r="207" ht="27" spans="1:5">
      <c r="A207" s="6">
        <v>205</v>
      </c>
      <c r="B207" s="7" t="s">
        <v>485</v>
      </c>
      <c r="C207" s="13" t="s">
        <v>486</v>
      </c>
      <c r="D207" s="7" t="s">
        <v>101</v>
      </c>
      <c r="E207" s="25" t="s">
        <v>35</v>
      </c>
    </row>
    <row r="208" ht="27" spans="1:5">
      <c r="A208" s="6">
        <v>206</v>
      </c>
      <c r="B208" s="7" t="s">
        <v>487</v>
      </c>
      <c r="C208" s="13" t="s">
        <v>488</v>
      </c>
      <c r="D208" s="7" t="s">
        <v>324</v>
      </c>
      <c r="E208" s="25" t="s">
        <v>22</v>
      </c>
    </row>
    <row r="209" ht="27" spans="1:5">
      <c r="A209" s="6">
        <v>207</v>
      </c>
      <c r="B209" s="7" t="s">
        <v>489</v>
      </c>
      <c r="C209" s="13" t="s">
        <v>490</v>
      </c>
      <c r="D209" s="7" t="s">
        <v>28</v>
      </c>
      <c r="E209" s="25" t="s">
        <v>22</v>
      </c>
    </row>
    <row r="210" ht="27" spans="1:5">
      <c r="A210" s="6">
        <v>208</v>
      </c>
      <c r="B210" s="7" t="s">
        <v>491</v>
      </c>
      <c r="C210" s="13" t="s">
        <v>492</v>
      </c>
      <c r="D210" s="7" t="s">
        <v>204</v>
      </c>
      <c r="E210" s="25" t="s">
        <v>35</v>
      </c>
    </row>
    <row r="211" ht="27" spans="1:5">
      <c r="A211" s="6">
        <v>209</v>
      </c>
      <c r="B211" s="7" t="s">
        <v>493</v>
      </c>
      <c r="C211" s="13" t="s">
        <v>494</v>
      </c>
      <c r="D211" s="7" t="s">
        <v>136</v>
      </c>
      <c r="E211" s="25" t="s">
        <v>22</v>
      </c>
    </row>
    <row r="212" ht="40.5" spans="1:5">
      <c r="A212" s="6">
        <v>210</v>
      </c>
      <c r="B212" s="43" t="s">
        <v>495</v>
      </c>
      <c r="C212" s="44" t="s">
        <v>496</v>
      </c>
      <c r="D212" s="43" t="s">
        <v>34</v>
      </c>
      <c r="E212" s="25" t="s">
        <v>22</v>
      </c>
    </row>
    <row r="213" ht="40.5" spans="1:5">
      <c r="A213" s="6">
        <v>211</v>
      </c>
      <c r="B213" s="7" t="s">
        <v>497</v>
      </c>
      <c r="C213" s="13" t="s">
        <v>498</v>
      </c>
      <c r="D213" s="30" t="s">
        <v>151</v>
      </c>
      <c r="E213" s="25" t="s">
        <v>35</v>
      </c>
    </row>
    <row r="214" ht="27" spans="1:5">
      <c r="A214" s="6">
        <v>212</v>
      </c>
      <c r="B214" s="7" t="s">
        <v>499</v>
      </c>
      <c r="C214" s="13" t="s">
        <v>500</v>
      </c>
      <c r="D214" s="7" t="s">
        <v>280</v>
      </c>
      <c r="E214" s="25" t="s">
        <v>22</v>
      </c>
    </row>
    <row r="215" ht="27" spans="1:5">
      <c r="A215" s="6">
        <v>213</v>
      </c>
      <c r="B215" s="7" t="s">
        <v>501</v>
      </c>
      <c r="C215" s="13" t="s">
        <v>502</v>
      </c>
      <c r="D215" s="7" t="s">
        <v>42</v>
      </c>
      <c r="E215" s="25" t="s">
        <v>22</v>
      </c>
    </row>
    <row r="216" ht="27" spans="1:5">
      <c r="A216" s="6">
        <v>214</v>
      </c>
      <c r="B216" s="7" t="s">
        <v>503</v>
      </c>
      <c r="C216" s="13" t="s">
        <v>504</v>
      </c>
      <c r="D216" s="7" t="s">
        <v>448</v>
      </c>
      <c r="E216" s="25" t="s">
        <v>35</v>
      </c>
    </row>
    <row r="217" ht="27" spans="1:5">
      <c r="A217" s="6">
        <v>215</v>
      </c>
      <c r="B217" s="7" t="s">
        <v>505</v>
      </c>
      <c r="C217" s="13" t="s">
        <v>506</v>
      </c>
      <c r="D217" s="7" t="s">
        <v>42</v>
      </c>
      <c r="E217" s="25" t="s">
        <v>260</v>
      </c>
    </row>
    <row r="218" ht="40.5" spans="1:5">
      <c r="A218" s="6">
        <v>216</v>
      </c>
      <c r="B218" s="7" t="s">
        <v>507</v>
      </c>
      <c r="C218" s="13" t="s">
        <v>508</v>
      </c>
      <c r="D218" s="7" t="s">
        <v>204</v>
      </c>
      <c r="E218" s="25" t="s">
        <v>35</v>
      </c>
    </row>
    <row r="219" ht="54" spans="1:5">
      <c r="A219" s="6">
        <v>217</v>
      </c>
      <c r="B219" s="7" t="s">
        <v>509</v>
      </c>
      <c r="C219" s="13" t="s">
        <v>510</v>
      </c>
      <c r="D219" s="7" t="s">
        <v>83</v>
      </c>
      <c r="E219" s="25" t="s">
        <v>22</v>
      </c>
    </row>
    <row r="220" ht="27" spans="1:5">
      <c r="A220" s="6">
        <v>218</v>
      </c>
      <c r="B220" s="14" t="s">
        <v>511</v>
      </c>
      <c r="C220" s="13" t="s">
        <v>512</v>
      </c>
      <c r="D220" s="30" t="s">
        <v>280</v>
      </c>
      <c r="E220" s="25" t="s">
        <v>260</v>
      </c>
    </row>
    <row r="221" ht="27" spans="1:5">
      <c r="A221" s="6">
        <v>219</v>
      </c>
      <c r="B221" s="7" t="s">
        <v>513</v>
      </c>
      <c r="C221" s="13" t="s">
        <v>514</v>
      </c>
      <c r="D221" s="7" t="s">
        <v>222</v>
      </c>
      <c r="E221" s="25" t="s">
        <v>109</v>
      </c>
    </row>
    <row r="222" ht="40.5" spans="1:5">
      <c r="A222" s="6">
        <v>220</v>
      </c>
      <c r="B222" s="7" t="s">
        <v>515</v>
      </c>
      <c r="C222" s="13" t="s">
        <v>516</v>
      </c>
      <c r="D222" s="7" t="s">
        <v>65</v>
      </c>
      <c r="E222" s="31" t="s">
        <v>22</v>
      </c>
    </row>
    <row r="223" ht="27" spans="1:5">
      <c r="A223" s="6">
        <v>221</v>
      </c>
      <c r="B223" s="7" t="s">
        <v>517</v>
      </c>
      <c r="C223" s="13" t="s">
        <v>518</v>
      </c>
      <c r="D223" s="7" t="s">
        <v>140</v>
      </c>
      <c r="E223" s="25" t="s">
        <v>22</v>
      </c>
    </row>
    <row r="224" ht="40.5" spans="1:5">
      <c r="A224" s="6">
        <v>222</v>
      </c>
      <c r="B224" s="7" t="s">
        <v>519</v>
      </c>
      <c r="C224" s="13" t="s">
        <v>520</v>
      </c>
      <c r="D224" s="7" t="s">
        <v>521</v>
      </c>
      <c r="E224" s="31" t="s">
        <v>35</v>
      </c>
    </row>
    <row r="225" ht="27" spans="1:5">
      <c r="A225" s="6">
        <v>223</v>
      </c>
      <c r="B225" s="7" t="s">
        <v>522</v>
      </c>
      <c r="C225" s="13" t="s">
        <v>523</v>
      </c>
      <c r="D225" s="6" t="s">
        <v>71</v>
      </c>
      <c r="E225" s="25" t="s">
        <v>22</v>
      </c>
    </row>
    <row r="226" ht="40.5" spans="1:5">
      <c r="A226" s="6">
        <v>224</v>
      </c>
      <c r="B226" s="7" t="s">
        <v>524</v>
      </c>
      <c r="C226" s="13" t="s">
        <v>525</v>
      </c>
      <c r="D226" s="7" t="s">
        <v>280</v>
      </c>
      <c r="E226" s="25" t="s">
        <v>35</v>
      </c>
    </row>
    <row r="227" ht="27" spans="1:5">
      <c r="A227" s="6">
        <v>225</v>
      </c>
      <c r="B227" s="7" t="s">
        <v>526</v>
      </c>
      <c r="C227" s="13" t="s">
        <v>527</v>
      </c>
      <c r="D227" s="7" t="s">
        <v>247</v>
      </c>
      <c r="E227" s="25" t="s">
        <v>22</v>
      </c>
    </row>
    <row r="228" ht="40.5" spans="1:5">
      <c r="A228" s="6">
        <v>226</v>
      </c>
      <c r="B228" s="14" t="s">
        <v>528</v>
      </c>
      <c r="C228" s="13" t="s">
        <v>529</v>
      </c>
      <c r="D228" s="30" t="s">
        <v>31</v>
      </c>
      <c r="E228" s="25" t="s">
        <v>35</v>
      </c>
    </row>
    <row r="229" ht="27" spans="1:5">
      <c r="A229" s="6">
        <v>227</v>
      </c>
      <c r="B229" s="7" t="s">
        <v>530</v>
      </c>
      <c r="C229" s="13" t="s">
        <v>531</v>
      </c>
      <c r="D229" s="7" t="s">
        <v>136</v>
      </c>
      <c r="E229" s="25" t="s">
        <v>22</v>
      </c>
    </row>
    <row r="230" ht="40.5" spans="1:5">
      <c r="A230" s="6">
        <v>228</v>
      </c>
      <c r="B230" s="7" t="s">
        <v>532</v>
      </c>
      <c r="C230" s="13" t="s">
        <v>533</v>
      </c>
      <c r="D230" s="7" t="s">
        <v>324</v>
      </c>
      <c r="E230" s="25" t="s">
        <v>22</v>
      </c>
    </row>
    <row r="231" ht="27" spans="1:5">
      <c r="A231" s="6">
        <v>229</v>
      </c>
      <c r="B231" s="17" t="s">
        <v>534</v>
      </c>
      <c r="C231" s="18" t="s">
        <v>535</v>
      </c>
      <c r="D231" s="17" t="s">
        <v>136</v>
      </c>
      <c r="E231" s="25" t="s">
        <v>22</v>
      </c>
    </row>
    <row r="232" ht="27" spans="1:5">
      <c r="A232" s="6">
        <v>230</v>
      </c>
      <c r="B232" s="43" t="s">
        <v>536</v>
      </c>
      <c r="C232" s="44" t="s">
        <v>537</v>
      </c>
      <c r="D232" s="43" t="s">
        <v>34</v>
      </c>
      <c r="E232" s="25" t="s">
        <v>35</v>
      </c>
    </row>
    <row r="233" ht="40.5" spans="1:5">
      <c r="A233" s="6">
        <v>231</v>
      </c>
      <c r="B233" s="43" t="s">
        <v>538</v>
      </c>
      <c r="C233" s="44" t="s">
        <v>539</v>
      </c>
      <c r="D233" s="43" t="s">
        <v>34</v>
      </c>
      <c r="E233" s="25" t="s">
        <v>35</v>
      </c>
    </row>
    <row r="234" ht="40.5" spans="1:5">
      <c r="A234" s="6">
        <v>232</v>
      </c>
      <c r="B234" s="17" t="s">
        <v>540</v>
      </c>
      <c r="C234" s="18" t="s">
        <v>541</v>
      </c>
      <c r="D234" s="17" t="s">
        <v>80</v>
      </c>
      <c r="E234" s="25" t="s">
        <v>35</v>
      </c>
    </row>
    <row r="235" ht="27" spans="1:5">
      <c r="A235" s="6">
        <v>233</v>
      </c>
      <c r="B235" s="17" t="s">
        <v>542</v>
      </c>
      <c r="C235" s="18" t="s">
        <v>543</v>
      </c>
      <c r="D235" s="17" t="s">
        <v>76</v>
      </c>
      <c r="E235" s="25" t="s">
        <v>544</v>
      </c>
    </row>
    <row r="236" ht="27" spans="1:5">
      <c r="A236" s="6">
        <v>234</v>
      </c>
      <c r="B236" s="17" t="s">
        <v>545</v>
      </c>
      <c r="C236" s="18" t="s">
        <v>546</v>
      </c>
      <c r="D236" s="17" t="s">
        <v>280</v>
      </c>
      <c r="E236" s="25" t="s">
        <v>22</v>
      </c>
    </row>
    <row r="237" ht="40.5" spans="1:5">
      <c r="A237" s="6">
        <v>235</v>
      </c>
      <c r="B237" s="17" t="s">
        <v>547</v>
      </c>
      <c r="C237" s="18" t="s">
        <v>548</v>
      </c>
      <c r="D237" s="17" t="s">
        <v>549</v>
      </c>
      <c r="E237" s="25" t="s">
        <v>22</v>
      </c>
    </row>
    <row r="238" ht="54" spans="1:5">
      <c r="A238" s="6">
        <v>236</v>
      </c>
      <c r="B238" s="17" t="s">
        <v>550</v>
      </c>
      <c r="C238" s="18" t="s">
        <v>551</v>
      </c>
      <c r="D238" s="17" t="s">
        <v>76</v>
      </c>
      <c r="E238" s="25" t="s">
        <v>552</v>
      </c>
    </row>
    <row r="239" ht="27" spans="1:5">
      <c r="A239" s="6">
        <v>237</v>
      </c>
      <c r="B239" s="7" t="s">
        <v>553</v>
      </c>
      <c r="C239" s="13" t="s">
        <v>484</v>
      </c>
      <c r="D239" s="7" t="s">
        <v>54</v>
      </c>
      <c r="E239" s="31" t="s">
        <v>68</v>
      </c>
    </row>
    <row r="240" ht="27" spans="1:5">
      <c r="A240" s="6">
        <v>238</v>
      </c>
      <c r="B240" s="17" t="s">
        <v>554</v>
      </c>
      <c r="C240" s="18" t="s">
        <v>555</v>
      </c>
      <c r="D240" s="17" t="s">
        <v>28</v>
      </c>
      <c r="E240" s="66" t="s">
        <v>22</v>
      </c>
    </row>
    <row r="241" ht="40.5" spans="1:5">
      <c r="A241" s="6">
        <v>239</v>
      </c>
      <c r="B241" s="7" t="s">
        <v>556</v>
      </c>
      <c r="C241" s="13" t="s">
        <v>557</v>
      </c>
      <c r="D241" s="7" t="s">
        <v>440</v>
      </c>
      <c r="E241" s="25" t="s">
        <v>35</v>
      </c>
    </row>
    <row r="242" ht="40.5" spans="1:5">
      <c r="A242" s="6">
        <v>240</v>
      </c>
      <c r="B242" s="7" t="s">
        <v>558</v>
      </c>
      <c r="C242" s="13" t="s">
        <v>559</v>
      </c>
      <c r="D242" s="7" t="s">
        <v>560</v>
      </c>
      <c r="E242" s="25" t="s">
        <v>22</v>
      </c>
    </row>
    <row r="243" ht="40.5" spans="1:5">
      <c r="A243" s="6">
        <v>241</v>
      </c>
      <c r="B243" s="17" t="s">
        <v>561</v>
      </c>
      <c r="C243" s="18" t="s">
        <v>562</v>
      </c>
      <c r="D243" s="17" t="s">
        <v>448</v>
      </c>
      <c r="E243" s="25" t="s">
        <v>22</v>
      </c>
    </row>
    <row r="244" ht="27" spans="1:5">
      <c r="A244" s="6">
        <v>242</v>
      </c>
      <c r="B244" s="17" t="s">
        <v>563</v>
      </c>
      <c r="C244" s="18" t="s">
        <v>564</v>
      </c>
      <c r="D244" s="17" t="s">
        <v>136</v>
      </c>
      <c r="E244" s="25" t="s">
        <v>137</v>
      </c>
    </row>
    <row r="245" ht="40.5" spans="1:5">
      <c r="A245" s="6">
        <v>243</v>
      </c>
      <c r="B245" s="17" t="s">
        <v>565</v>
      </c>
      <c r="C245" s="18" t="s">
        <v>566</v>
      </c>
      <c r="D245" s="17" t="s">
        <v>222</v>
      </c>
      <c r="E245" s="25" t="s">
        <v>567</v>
      </c>
    </row>
    <row r="246" ht="27" spans="1:5">
      <c r="A246" s="6">
        <v>244</v>
      </c>
      <c r="B246" s="7" t="s">
        <v>568</v>
      </c>
      <c r="C246" s="13" t="s">
        <v>569</v>
      </c>
      <c r="D246" s="7" t="s">
        <v>140</v>
      </c>
      <c r="E246" s="25" t="s">
        <v>22</v>
      </c>
    </row>
    <row r="247" ht="27" spans="1:5">
      <c r="A247" s="6">
        <v>245</v>
      </c>
      <c r="B247" s="17" t="s">
        <v>570</v>
      </c>
      <c r="C247" s="18" t="s">
        <v>571</v>
      </c>
      <c r="D247" s="7" t="s">
        <v>421</v>
      </c>
      <c r="E247" s="25" t="s">
        <v>22</v>
      </c>
    </row>
    <row r="248" ht="27" spans="1:5">
      <c r="A248" s="6">
        <v>246</v>
      </c>
      <c r="B248" s="6" t="s">
        <v>572</v>
      </c>
      <c r="C248" s="25" t="s">
        <v>573</v>
      </c>
      <c r="D248" s="6" t="s">
        <v>91</v>
      </c>
      <c r="E248" s="25" t="s">
        <v>544</v>
      </c>
    </row>
    <row r="249" ht="27" spans="1:5">
      <c r="A249" s="6">
        <v>247</v>
      </c>
      <c r="B249" s="26" t="s">
        <v>574</v>
      </c>
      <c r="C249" s="27" t="s">
        <v>575</v>
      </c>
      <c r="D249" s="26" t="s">
        <v>65</v>
      </c>
      <c r="E249" s="31" t="s">
        <v>109</v>
      </c>
    </row>
    <row r="250" ht="40.5" spans="1:5">
      <c r="A250" s="6">
        <v>248</v>
      </c>
      <c r="B250" s="7" t="s">
        <v>576</v>
      </c>
      <c r="C250" s="13" t="s">
        <v>577</v>
      </c>
      <c r="D250" s="7" t="s">
        <v>280</v>
      </c>
      <c r="E250" s="25" t="s">
        <v>578</v>
      </c>
    </row>
    <row r="251" ht="40.5" spans="1:5">
      <c r="A251" s="6">
        <v>249</v>
      </c>
      <c r="B251" s="7" t="s">
        <v>579</v>
      </c>
      <c r="C251" s="13" t="s">
        <v>580</v>
      </c>
      <c r="D251" s="7" t="s">
        <v>204</v>
      </c>
      <c r="E251" s="25" t="s">
        <v>35</v>
      </c>
    </row>
    <row r="252" ht="27" spans="1:5">
      <c r="A252" s="6">
        <v>250</v>
      </c>
      <c r="B252" s="43" t="s">
        <v>581</v>
      </c>
      <c r="C252" s="44" t="s">
        <v>582</v>
      </c>
      <c r="D252" s="43" t="s">
        <v>34</v>
      </c>
      <c r="E252" s="25" t="s">
        <v>22</v>
      </c>
    </row>
    <row r="253" ht="27" spans="1:5">
      <c r="A253" s="6">
        <v>251</v>
      </c>
      <c r="B253" s="7" t="s">
        <v>583</v>
      </c>
      <c r="C253" s="13" t="s">
        <v>584</v>
      </c>
      <c r="D253" s="7" t="s">
        <v>280</v>
      </c>
      <c r="E253" s="25" t="s">
        <v>22</v>
      </c>
    </row>
    <row r="254" ht="40.5" spans="1:5">
      <c r="A254" s="6">
        <v>252</v>
      </c>
      <c r="B254" s="7" t="s">
        <v>585</v>
      </c>
      <c r="C254" s="13" t="s">
        <v>586</v>
      </c>
      <c r="D254" s="7" t="s">
        <v>80</v>
      </c>
      <c r="E254" s="25" t="s">
        <v>35</v>
      </c>
    </row>
    <row r="255" ht="40.5" spans="1:5">
      <c r="A255" s="6">
        <v>253</v>
      </c>
      <c r="B255" s="7" t="s">
        <v>587</v>
      </c>
      <c r="C255" s="13" t="s">
        <v>588</v>
      </c>
      <c r="D255" s="7" t="s">
        <v>47</v>
      </c>
      <c r="E255" s="25" t="s">
        <v>35</v>
      </c>
    </row>
    <row r="256" ht="27" spans="1:5">
      <c r="A256" s="6">
        <v>254</v>
      </c>
      <c r="B256" s="7" t="s">
        <v>589</v>
      </c>
      <c r="C256" s="13" t="s">
        <v>590</v>
      </c>
      <c r="D256" s="7" t="s">
        <v>280</v>
      </c>
      <c r="E256" s="25" t="s">
        <v>22</v>
      </c>
    </row>
    <row r="257" ht="40.5" spans="1:5">
      <c r="A257" s="6">
        <v>255</v>
      </c>
      <c r="B257" s="7" t="s">
        <v>591</v>
      </c>
      <c r="C257" s="13" t="s">
        <v>592</v>
      </c>
      <c r="D257" s="30" t="s">
        <v>65</v>
      </c>
      <c r="E257" s="31" t="s">
        <v>22</v>
      </c>
    </row>
    <row r="258" ht="40.5" spans="1:5">
      <c r="A258" s="6">
        <v>256</v>
      </c>
      <c r="B258" s="7" t="s">
        <v>593</v>
      </c>
      <c r="C258" s="13" t="s">
        <v>594</v>
      </c>
      <c r="D258" s="7" t="s">
        <v>222</v>
      </c>
      <c r="E258" s="25" t="s">
        <v>22</v>
      </c>
    </row>
    <row r="259" ht="40.5" spans="1:5">
      <c r="A259" s="6">
        <v>257</v>
      </c>
      <c r="B259" s="7" t="s">
        <v>595</v>
      </c>
      <c r="C259" s="13" t="s">
        <v>596</v>
      </c>
      <c r="D259" s="7" t="s">
        <v>80</v>
      </c>
      <c r="E259" s="25" t="s">
        <v>22</v>
      </c>
    </row>
    <row r="260" ht="40.5" spans="1:5">
      <c r="A260" s="6">
        <v>258</v>
      </c>
      <c r="B260" s="7" t="s">
        <v>597</v>
      </c>
      <c r="C260" s="13" t="s">
        <v>598</v>
      </c>
      <c r="D260" s="7" t="s">
        <v>21</v>
      </c>
      <c r="E260" s="25" t="s">
        <v>22</v>
      </c>
    </row>
    <row r="261" ht="27" spans="1:5">
      <c r="A261" s="6">
        <v>259</v>
      </c>
      <c r="B261" s="76" t="s">
        <v>599</v>
      </c>
      <c r="C261" s="77" t="s">
        <v>600</v>
      </c>
      <c r="D261" s="76" t="s">
        <v>65</v>
      </c>
      <c r="E261" s="67" t="s">
        <v>35</v>
      </c>
    </row>
    <row r="262" ht="40.5" spans="1:5">
      <c r="A262" s="6">
        <v>260</v>
      </c>
      <c r="B262" s="7" t="s">
        <v>601</v>
      </c>
      <c r="C262" s="13" t="s">
        <v>602</v>
      </c>
      <c r="D262" s="7" t="s">
        <v>421</v>
      </c>
      <c r="E262" s="25" t="s">
        <v>22</v>
      </c>
    </row>
    <row r="263" ht="40.5" spans="1:5">
      <c r="A263" s="6">
        <v>261</v>
      </c>
      <c r="B263" s="6" t="s">
        <v>603</v>
      </c>
      <c r="C263" s="25" t="s">
        <v>604</v>
      </c>
      <c r="D263" s="6" t="s">
        <v>91</v>
      </c>
      <c r="E263" s="25" t="s">
        <v>22</v>
      </c>
    </row>
    <row r="264" ht="27" spans="1:5">
      <c r="A264" s="6">
        <v>262</v>
      </c>
      <c r="B264" s="7" t="s">
        <v>605</v>
      </c>
      <c r="C264" s="13" t="s">
        <v>606</v>
      </c>
      <c r="D264" s="7" t="s">
        <v>280</v>
      </c>
      <c r="E264" s="25" t="s">
        <v>22</v>
      </c>
    </row>
    <row r="265" ht="40.5" spans="1:5">
      <c r="A265" s="6">
        <v>263</v>
      </c>
      <c r="B265" s="7" t="s">
        <v>607</v>
      </c>
      <c r="C265" s="13" t="s">
        <v>608</v>
      </c>
      <c r="D265" s="7" t="s">
        <v>80</v>
      </c>
      <c r="E265" s="25" t="s">
        <v>22</v>
      </c>
    </row>
    <row r="266" ht="40.5" spans="1:5">
      <c r="A266" s="6">
        <v>264</v>
      </c>
      <c r="B266" s="43" t="s">
        <v>609</v>
      </c>
      <c r="C266" s="44" t="s">
        <v>610</v>
      </c>
      <c r="D266" s="43" t="s">
        <v>34</v>
      </c>
      <c r="E266" s="25" t="s">
        <v>22</v>
      </c>
    </row>
    <row r="267" ht="27" spans="1:5">
      <c r="A267" s="6">
        <v>265</v>
      </c>
      <c r="B267" s="7" t="s">
        <v>611</v>
      </c>
      <c r="C267" s="13" t="s">
        <v>612</v>
      </c>
      <c r="D267" s="7" t="s">
        <v>108</v>
      </c>
      <c r="E267" s="25" t="s">
        <v>22</v>
      </c>
    </row>
    <row r="268" ht="40.5" spans="1:5">
      <c r="A268" s="6">
        <v>266</v>
      </c>
      <c r="B268" s="26" t="s">
        <v>613</v>
      </c>
      <c r="C268" s="27" t="s">
        <v>614</v>
      </c>
      <c r="D268" s="26" t="s">
        <v>65</v>
      </c>
      <c r="E268" s="31" t="s">
        <v>22</v>
      </c>
    </row>
    <row r="269" ht="40.5" spans="1:5">
      <c r="A269" s="6">
        <v>267</v>
      </c>
      <c r="B269" s="26" t="s">
        <v>615</v>
      </c>
      <c r="C269" s="27" t="s">
        <v>616</v>
      </c>
      <c r="D269" s="26" t="s">
        <v>65</v>
      </c>
      <c r="E269" s="31" t="s">
        <v>22</v>
      </c>
    </row>
    <row r="270" ht="27" spans="1:5">
      <c r="A270" s="6">
        <v>268</v>
      </c>
      <c r="B270" s="7" t="s">
        <v>617</v>
      </c>
      <c r="C270" s="13" t="s">
        <v>518</v>
      </c>
      <c r="D270" s="7" t="s">
        <v>140</v>
      </c>
      <c r="E270" s="25" t="s">
        <v>22</v>
      </c>
    </row>
    <row r="271" ht="27" spans="1:5">
      <c r="A271" s="6">
        <v>269</v>
      </c>
      <c r="B271" s="7" t="s">
        <v>618</v>
      </c>
      <c r="C271" s="13" t="s">
        <v>619</v>
      </c>
      <c r="D271" s="7" t="s">
        <v>54</v>
      </c>
      <c r="E271" s="31" t="s">
        <v>68</v>
      </c>
    </row>
    <row r="272" ht="27" spans="1:5">
      <c r="A272" s="6">
        <v>270</v>
      </c>
      <c r="B272" s="7" t="s">
        <v>620</v>
      </c>
      <c r="C272" s="13" t="s">
        <v>621</v>
      </c>
      <c r="D272" s="7" t="s">
        <v>136</v>
      </c>
      <c r="E272" s="25" t="s">
        <v>35</v>
      </c>
    </row>
    <row r="273" ht="27" spans="1:5">
      <c r="A273" s="6">
        <v>271</v>
      </c>
      <c r="B273" s="43" t="s">
        <v>622</v>
      </c>
      <c r="C273" s="44" t="s">
        <v>623</v>
      </c>
      <c r="D273" s="43" t="s">
        <v>34</v>
      </c>
      <c r="E273" s="25" t="s">
        <v>35</v>
      </c>
    </row>
    <row r="274" ht="27" spans="1:5">
      <c r="A274" s="6">
        <v>272</v>
      </c>
      <c r="B274" s="7" t="s">
        <v>624</v>
      </c>
      <c r="C274" s="13" t="s">
        <v>625</v>
      </c>
      <c r="D274" s="7" t="s">
        <v>54</v>
      </c>
      <c r="E274" s="25" t="s">
        <v>22</v>
      </c>
    </row>
    <row r="275" ht="27" spans="1:5">
      <c r="A275" s="6">
        <v>273</v>
      </c>
      <c r="B275" s="7" t="s">
        <v>626</v>
      </c>
      <c r="C275" s="13" t="s">
        <v>627</v>
      </c>
      <c r="D275" s="7" t="s">
        <v>421</v>
      </c>
      <c r="E275" s="25" t="s">
        <v>22</v>
      </c>
    </row>
    <row r="276" ht="27" spans="1:5">
      <c r="A276" s="6">
        <v>274</v>
      </c>
      <c r="B276" s="26" t="s">
        <v>628</v>
      </c>
      <c r="C276" s="27" t="s">
        <v>629</v>
      </c>
      <c r="D276" s="26" t="s">
        <v>65</v>
      </c>
      <c r="E276" s="25" t="s">
        <v>35</v>
      </c>
    </row>
    <row r="277" ht="54" spans="1:5">
      <c r="A277" s="6">
        <v>275</v>
      </c>
      <c r="B277" s="7" t="s">
        <v>630</v>
      </c>
      <c r="C277" s="13" t="s">
        <v>631</v>
      </c>
      <c r="D277" s="7" t="s">
        <v>65</v>
      </c>
      <c r="E277" s="78" t="s">
        <v>632</v>
      </c>
    </row>
    <row r="278" ht="40.5" spans="1:5">
      <c r="A278" s="6">
        <v>276</v>
      </c>
      <c r="B278" s="7" t="s">
        <v>633</v>
      </c>
      <c r="C278" s="13" t="s">
        <v>634</v>
      </c>
      <c r="D278" s="7" t="s">
        <v>28</v>
      </c>
      <c r="E278" s="25" t="s">
        <v>22</v>
      </c>
    </row>
    <row r="279" ht="40.5" spans="1:5">
      <c r="A279" s="6">
        <v>277</v>
      </c>
      <c r="B279" s="7" t="s">
        <v>635</v>
      </c>
      <c r="C279" s="13" t="s">
        <v>636</v>
      </c>
      <c r="D279" s="7" t="s">
        <v>222</v>
      </c>
      <c r="E279" s="25" t="s">
        <v>22</v>
      </c>
    </row>
    <row r="280" ht="40.5" spans="1:5">
      <c r="A280" s="6">
        <v>278</v>
      </c>
      <c r="B280" s="43" t="s">
        <v>637</v>
      </c>
      <c r="C280" s="44" t="s">
        <v>638</v>
      </c>
      <c r="D280" s="43" t="s">
        <v>34</v>
      </c>
      <c r="E280" s="25" t="s">
        <v>22</v>
      </c>
    </row>
    <row r="281" ht="40.5" spans="1:5">
      <c r="A281" s="6">
        <v>279</v>
      </c>
      <c r="B281" s="24" t="s">
        <v>639</v>
      </c>
      <c r="C281" s="34" t="s">
        <v>640</v>
      </c>
      <c r="D281" s="24" t="s">
        <v>17</v>
      </c>
      <c r="E281" s="25" t="s">
        <v>22</v>
      </c>
    </row>
    <row r="282" ht="40.5" spans="1:5">
      <c r="A282" s="6">
        <v>280</v>
      </c>
      <c r="B282" s="7" t="s">
        <v>641</v>
      </c>
      <c r="C282" s="13" t="s">
        <v>642</v>
      </c>
      <c r="D282" s="7" t="s">
        <v>42</v>
      </c>
      <c r="E282" s="25" t="s">
        <v>35</v>
      </c>
    </row>
    <row r="283" ht="27" spans="1:5">
      <c r="A283" s="6">
        <v>281</v>
      </c>
      <c r="B283" s="7" t="s">
        <v>643</v>
      </c>
      <c r="C283" s="13" t="s">
        <v>644</v>
      </c>
      <c r="D283" s="7" t="s">
        <v>101</v>
      </c>
      <c r="E283" s="46" t="s">
        <v>645</v>
      </c>
    </row>
    <row r="284" ht="27" spans="1:5">
      <c r="A284" s="6">
        <v>282</v>
      </c>
      <c r="B284" s="7" t="s">
        <v>646</v>
      </c>
      <c r="C284" s="13" t="s">
        <v>647</v>
      </c>
      <c r="D284" s="7" t="s">
        <v>101</v>
      </c>
      <c r="E284" s="25" t="s">
        <v>35</v>
      </c>
    </row>
    <row r="285" ht="27" spans="1:5">
      <c r="A285" s="6">
        <v>283</v>
      </c>
      <c r="B285" s="7" t="s">
        <v>648</v>
      </c>
      <c r="C285" s="13" t="s">
        <v>649</v>
      </c>
      <c r="D285" s="7" t="s">
        <v>65</v>
      </c>
      <c r="E285" s="25" t="s">
        <v>35</v>
      </c>
    </row>
    <row r="286" ht="27" spans="1:5">
      <c r="A286" s="6">
        <v>284</v>
      </c>
      <c r="B286" s="7" t="s">
        <v>650</v>
      </c>
      <c r="C286" s="13" t="s">
        <v>651</v>
      </c>
      <c r="D286" s="6" t="s">
        <v>71</v>
      </c>
      <c r="E286" s="25" t="s">
        <v>22</v>
      </c>
    </row>
    <row r="287" ht="27" spans="1:5">
      <c r="A287" s="6">
        <v>285</v>
      </c>
      <c r="B287" s="26" t="s">
        <v>652</v>
      </c>
      <c r="C287" s="27" t="s">
        <v>653</v>
      </c>
      <c r="D287" s="26" t="s">
        <v>65</v>
      </c>
      <c r="E287" s="25" t="s">
        <v>35</v>
      </c>
    </row>
    <row r="288" ht="27" spans="1:5">
      <c r="A288" s="6">
        <v>286</v>
      </c>
      <c r="B288" s="17" t="s">
        <v>654</v>
      </c>
      <c r="C288" s="18" t="s">
        <v>655</v>
      </c>
      <c r="D288" s="17" t="s">
        <v>280</v>
      </c>
      <c r="E288" s="25" t="s">
        <v>22</v>
      </c>
    </row>
    <row r="289" ht="27" spans="1:5">
      <c r="A289" s="6">
        <v>287</v>
      </c>
      <c r="B289" s="7" t="s">
        <v>656</v>
      </c>
      <c r="C289" s="44" t="s">
        <v>657</v>
      </c>
      <c r="D289" s="43" t="s">
        <v>34</v>
      </c>
      <c r="E289" s="62" t="s">
        <v>22</v>
      </c>
    </row>
    <row r="290" ht="27" spans="1:5">
      <c r="A290" s="6">
        <v>288</v>
      </c>
      <c r="B290" s="7" t="s">
        <v>658</v>
      </c>
      <c r="C290" s="13" t="s">
        <v>659</v>
      </c>
      <c r="D290" s="7" t="s">
        <v>280</v>
      </c>
      <c r="E290" s="25" t="s">
        <v>22</v>
      </c>
    </row>
    <row r="291" ht="40.5" spans="1:5">
      <c r="A291" s="6">
        <v>289</v>
      </c>
      <c r="B291" s="7" t="s">
        <v>660</v>
      </c>
      <c r="C291" s="13" t="s">
        <v>661</v>
      </c>
      <c r="D291" s="7" t="s">
        <v>88</v>
      </c>
      <c r="E291" s="25" t="s">
        <v>22</v>
      </c>
    </row>
    <row r="292" ht="27" spans="1:5">
      <c r="A292" s="6">
        <v>290</v>
      </c>
      <c r="B292" s="7" t="s">
        <v>662</v>
      </c>
      <c r="C292" s="13" t="s">
        <v>663</v>
      </c>
      <c r="D292" s="7" t="s">
        <v>54</v>
      </c>
      <c r="E292" s="25" t="s">
        <v>22</v>
      </c>
    </row>
    <row r="293" ht="27" spans="1:5">
      <c r="A293" s="6">
        <v>291</v>
      </c>
      <c r="B293" s="17" t="s">
        <v>664</v>
      </c>
      <c r="C293" s="18" t="s">
        <v>665</v>
      </c>
      <c r="D293" s="17" t="s">
        <v>280</v>
      </c>
      <c r="E293" s="25" t="s">
        <v>22</v>
      </c>
    </row>
    <row r="294" ht="40.5" spans="1:5">
      <c r="A294" s="6">
        <v>292</v>
      </c>
      <c r="B294" s="7" t="s">
        <v>666</v>
      </c>
      <c r="C294" s="8" t="s">
        <v>667</v>
      </c>
      <c r="D294" s="7" t="s">
        <v>54</v>
      </c>
      <c r="E294" s="25" t="s">
        <v>22</v>
      </c>
    </row>
    <row r="295" ht="27" spans="1:5">
      <c r="A295" s="6">
        <v>293</v>
      </c>
      <c r="B295" s="7" t="s">
        <v>668</v>
      </c>
      <c r="C295" s="8" t="s">
        <v>669</v>
      </c>
      <c r="D295" s="7" t="s">
        <v>670</v>
      </c>
      <c r="E295" s="25" t="s">
        <v>22</v>
      </c>
    </row>
    <row r="296" ht="27" spans="1:5">
      <c r="A296" s="6">
        <v>294</v>
      </c>
      <c r="B296" s="7" t="s">
        <v>671</v>
      </c>
      <c r="C296" s="8" t="s">
        <v>672</v>
      </c>
      <c r="D296" s="7" t="s">
        <v>156</v>
      </c>
      <c r="E296" s="25" t="s">
        <v>22</v>
      </c>
    </row>
    <row r="297" ht="40.5" spans="1:5">
      <c r="A297" s="6">
        <v>295</v>
      </c>
      <c r="B297" s="61" t="s">
        <v>673</v>
      </c>
      <c r="C297" s="31" t="s">
        <v>674</v>
      </c>
      <c r="D297" s="30" t="s">
        <v>42</v>
      </c>
      <c r="E297" s="25" t="s">
        <v>22</v>
      </c>
    </row>
    <row r="298" ht="40.5" spans="1:5">
      <c r="A298" s="6">
        <v>296</v>
      </c>
      <c r="B298" s="61" t="s">
        <v>675</v>
      </c>
      <c r="C298" s="31" t="s">
        <v>676</v>
      </c>
      <c r="D298" s="30" t="s">
        <v>17</v>
      </c>
      <c r="E298" s="25" t="s">
        <v>22</v>
      </c>
    </row>
    <row r="299" ht="40.5" spans="1:5">
      <c r="A299" s="6">
        <v>297</v>
      </c>
      <c r="B299" s="7" t="s">
        <v>677</v>
      </c>
      <c r="C299" s="8" t="s">
        <v>678</v>
      </c>
      <c r="D299" s="7" t="s">
        <v>80</v>
      </c>
      <c r="E299" s="25" t="s">
        <v>35</v>
      </c>
    </row>
    <row r="300" ht="27" spans="1:5">
      <c r="A300" s="6">
        <v>298</v>
      </c>
      <c r="B300" s="7" t="s">
        <v>679</v>
      </c>
      <c r="C300" s="8" t="s">
        <v>680</v>
      </c>
      <c r="D300" s="7" t="s">
        <v>80</v>
      </c>
      <c r="E300" s="25" t="s">
        <v>35</v>
      </c>
    </row>
    <row r="301" ht="27" spans="1:5">
      <c r="A301" s="6">
        <v>299</v>
      </c>
      <c r="B301" s="7" t="s">
        <v>681</v>
      </c>
      <c r="C301" s="13" t="s">
        <v>682</v>
      </c>
      <c r="D301" s="7" t="s">
        <v>101</v>
      </c>
      <c r="E301" s="25" t="s">
        <v>35</v>
      </c>
    </row>
    <row r="302" ht="40.5" spans="1:5">
      <c r="A302" s="6">
        <v>300</v>
      </c>
      <c r="B302" s="24" t="s">
        <v>683</v>
      </c>
      <c r="C302" s="34" t="s">
        <v>684</v>
      </c>
      <c r="D302" s="24" t="s">
        <v>17</v>
      </c>
      <c r="E302" s="25" t="s">
        <v>22</v>
      </c>
    </row>
    <row r="303" ht="40.5" spans="1:5">
      <c r="A303" s="6">
        <v>301</v>
      </c>
      <c r="B303" s="7" t="s">
        <v>685</v>
      </c>
      <c r="C303" s="13" t="s">
        <v>686</v>
      </c>
      <c r="D303" s="7" t="s">
        <v>247</v>
      </c>
      <c r="E303" s="25" t="s">
        <v>22</v>
      </c>
    </row>
    <row r="304" ht="40.5" spans="1:5">
      <c r="A304" s="6">
        <v>302</v>
      </c>
      <c r="B304" s="7" t="s">
        <v>687</v>
      </c>
      <c r="C304" s="13" t="s">
        <v>688</v>
      </c>
      <c r="D304" s="7" t="s">
        <v>689</v>
      </c>
      <c r="E304" s="31" t="s">
        <v>22</v>
      </c>
    </row>
    <row r="305" ht="40.5" spans="1:5">
      <c r="A305" s="6">
        <v>303</v>
      </c>
      <c r="B305" s="7" t="s">
        <v>690</v>
      </c>
      <c r="C305" s="13" t="s">
        <v>691</v>
      </c>
      <c r="D305" s="7" t="s">
        <v>140</v>
      </c>
      <c r="E305" s="25" t="s">
        <v>22</v>
      </c>
    </row>
    <row r="306" ht="40.5" spans="1:5">
      <c r="A306" s="6">
        <v>304</v>
      </c>
      <c r="B306" s="7" t="s">
        <v>692</v>
      </c>
      <c r="C306" s="13" t="s">
        <v>693</v>
      </c>
      <c r="D306" s="7" t="s">
        <v>80</v>
      </c>
      <c r="E306" s="25" t="s">
        <v>22</v>
      </c>
    </row>
    <row r="307" ht="54" spans="1:5">
      <c r="A307" s="6">
        <v>305</v>
      </c>
      <c r="B307" s="7" t="s">
        <v>694</v>
      </c>
      <c r="C307" s="13" t="s">
        <v>695</v>
      </c>
      <c r="D307" s="7" t="s">
        <v>54</v>
      </c>
      <c r="E307" s="31" t="s">
        <v>696</v>
      </c>
    </row>
    <row r="308" ht="27" spans="1:5">
      <c r="A308" s="6">
        <v>306</v>
      </c>
      <c r="B308" s="7" t="s">
        <v>697</v>
      </c>
      <c r="C308" s="13" t="s">
        <v>698</v>
      </c>
      <c r="D308" s="7" t="s">
        <v>324</v>
      </c>
      <c r="E308" s="31" t="s">
        <v>699</v>
      </c>
    </row>
    <row r="309" ht="40.5" spans="1:5">
      <c r="A309" s="6">
        <v>307</v>
      </c>
      <c r="B309" s="61" t="s">
        <v>700</v>
      </c>
      <c r="C309" s="31" t="s">
        <v>701</v>
      </c>
      <c r="D309" s="6" t="s">
        <v>71</v>
      </c>
      <c r="E309" s="25" t="s">
        <v>22</v>
      </c>
    </row>
    <row r="310" ht="40.5" spans="1:5">
      <c r="A310" s="6">
        <v>308</v>
      </c>
      <c r="B310" s="61" t="s">
        <v>702</v>
      </c>
      <c r="C310" s="31" t="s">
        <v>703</v>
      </c>
      <c r="D310" s="6" t="s">
        <v>71</v>
      </c>
      <c r="E310" s="25" t="s">
        <v>22</v>
      </c>
    </row>
    <row r="311" ht="40.5" spans="1:5">
      <c r="A311" s="6">
        <v>309</v>
      </c>
      <c r="B311" s="7" t="s">
        <v>704</v>
      </c>
      <c r="C311" s="13" t="s">
        <v>705</v>
      </c>
      <c r="D311" s="7" t="s">
        <v>42</v>
      </c>
      <c r="E311" s="25" t="s">
        <v>22</v>
      </c>
    </row>
    <row r="312" ht="27" spans="1:5">
      <c r="A312" s="6">
        <v>310</v>
      </c>
      <c r="B312" s="7" t="s">
        <v>706</v>
      </c>
      <c r="C312" s="13" t="s">
        <v>707</v>
      </c>
      <c r="D312" s="7" t="s">
        <v>80</v>
      </c>
      <c r="E312" s="25" t="s">
        <v>22</v>
      </c>
    </row>
    <row r="313" ht="27" spans="1:5">
      <c r="A313" s="6">
        <v>311</v>
      </c>
      <c r="B313" s="7" t="s">
        <v>708</v>
      </c>
      <c r="C313" s="13" t="s">
        <v>709</v>
      </c>
      <c r="D313" s="7" t="s">
        <v>80</v>
      </c>
      <c r="E313" s="25" t="s">
        <v>22</v>
      </c>
    </row>
    <row r="314" ht="27" spans="1:5">
      <c r="A314" s="6">
        <v>312</v>
      </c>
      <c r="B314" s="7" t="s">
        <v>710</v>
      </c>
      <c r="C314" s="13" t="s">
        <v>711</v>
      </c>
      <c r="D314" s="30" t="s">
        <v>65</v>
      </c>
      <c r="E314" s="31" t="s">
        <v>22</v>
      </c>
    </row>
    <row r="315" ht="40.5" spans="1:5">
      <c r="A315" s="6">
        <v>313</v>
      </c>
      <c r="B315" s="7" t="s">
        <v>712</v>
      </c>
      <c r="C315" s="13" t="s">
        <v>713</v>
      </c>
      <c r="D315" s="7" t="s">
        <v>76</v>
      </c>
      <c r="E315" s="8" t="s">
        <v>77</v>
      </c>
    </row>
    <row r="316" ht="27" spans="1:5">
      <c r="A316" s="6">
        <v>314</v>
      </c>
      <c r="B316" s="7" t="s">
        <v>714</v>
      </c>
      <c r="C316" s="13" t="s">
        <v>715</v>
      </c>
      <c r="D316" s="7" t="s">
        <v>80</v>
      </c>
      <c r="E316" s="25" t="s">
        <v>22</v>
      </c>
    </row>
    <row r="317" ht="27" spans="1:5">
      <c r="A317" s="6">
        <v>315</v>
      </c>
      <c r="B317" s="7" t="s">
        <v>716</v>
      </c>
      <c r="C317" s="13" t="s">
        <v>717</v>
      </c>
      <c r="D317" s="7" t="s">
        <v>101</v>
      </c>
      <c r="E317" s="25" t="s">
        <v>35</v>
      </c>
    </row>
    <row r="318" ht="27" spans="1:5">
      <c r="A318" s="6">
        <v>316</v>
      </c>
      <c r="B318" s="7" t="s">
        <v>718</v>
      </c>
      <c r="C318" s="13" t="s">
        <v>719</v>
      </c>
      <c r="D318" s="6" t="s">
        <v>71</v>
      </c>
      <c r="E318" s="25" t="s">
        <v>22</v>
      </c>
    </row>
    <row r="319" ht="40.5" spans="1:5">
      <c r="A319" s="6">
        <v>317</v>
      </c>
      <c r="B319" s="7" t="s">
        <v>720</v>
      </c>
      <c r="C319" s="13" t="s">
        <v>721</v>
      </c>
      <c r="D319" s="6" t="s">
        <v>71</v>
      </c>
      <c r="E319" s="25" t="s">
        <v>22</v>
      </c>
    </row>
    <row r="320" ht="40.5" spans="1:5">
      <c r="A320" s="6">
        <v>318</v>
      </c>
      <c r="B320" s="7" t="s">
        <v>722</v>
      </c>
      <c r="C320" s="13" t="s">
        <v>723</v>
      </c>
      <c r="D320" s="7" t="s">
        <v>448</v>
      </c>
      <c r="E320" s="25" t="s">
        <v>22</v>
      </c>
    </row>
    <row r="321" ht="27" spans="1:5">
      <c r="A321" s="6">
        <v>319</v>
      </c>
      <c r="B321" s="24" t="s">
        <v>724</v>
      </c>
      <c r="C321" s="34" t="s">
        <v>725</v>
      </c>
      <c r="D321" s="24" t="s">
        <v>17</v>
      </c>
      <c r="E321" s="25" t="s">
        <v>22</v>
      </c>
    </row>
    <row r="322" ht="40.5" spans="1:5">
      <c r="A322" s="6">
        <v>320</v>
      </c>
      <c r="B322" s="7" t="s">
        <v>726</v>
      </c>
      <c r="C322" s="13" t="s">
        <v>727</v>
      </c>
      <c r="D322" s="7" t="s">
        <v>247</v>
      </c>
      <c r="E322" s="25" t="s">
        <v>22</v>
      </c>
    </row>
    <row r="323" ht="40.5" spans="1:5">
      <c r="A323" s="6">
        <v>321</v>
      </c>
      <c r="B323" s="7" t="s">
        <v>728</v>
      </c>
      <c r="C323" s="13" t="s">
        <v>729</v>
      </c>
      <c r="D323" s="7" t="s">
        <v>280</v>
      </c>
      <c r="E323" s="25" t="s">
        <v>22</v>
      </c>
    </row>
    <row r="324" ht="40.5" spans="1:5">
      <c r="A324" s="6">
        <v>322</v>
      </c>
      <c r="B324" s="7" t="s">
        <v>730</v>
      </c>
      <c r="C324" s="13" t="s">
        <v>731</v>
      </c>
      <c r="D324" s="7" t="s">
        <v>54</v>
      </c>
      <c r="E324" s="31" t="s">
        <v>260</v>
      </c>
    </row>
    <row r="325" ht="40.5" spans="1:5">
      <c r="A325" s="6">
        <v>323</v>
      </c>
      <c r="B325" s="7" t="s">
        <v>732</v>
      </c>
      <c r="C325" s="13" t="s">
        <v>733</v>
      </c>
      <c r="D325" s="7" t="s">
        <v>54</v>
      </c>
      <c r="E325" s="31" t="s">
        <v>68</v>
      </c>
    </row>
    <row r="326" ht="40.5" spans="1:5">
      <c r="A326" s="6">
        <v>324</v>
      </c>
      <c r="B326" s="6" t="s">
        <v>734</v>
      </c>
      <c r="C326" s="25" t="s">
        <v>735</v>
      </c>
      <c r="D326" s="30" t="s">
        <v>161</v>
      </c>
      <c r="E326" s="25" t="s">
        <v>22</v>
      </c>
    </row>
    <row r="327" ht="40.5" spans="1:5">
      <c r="A327" s="6">
        <v>325</v>
      </c>
      <c r="B327" s="7" t="s">
        <v>736</v>
      </c>
      <c r="C327" s="13" t="s">
        <v>737</v>
      </c>
      <c r="D327" s="6" t="s">
        <v>71</v>
      </c>
      <c r="E327" s="25" t="s">
        <v>22</v>
      </c>
    </row>
    <row r="328" ht="40.5" spans="1:5">
      <c r="A328" s="6">
        <v>326</v>
      </c>
      <c r="B328" s="7" t="s">
        <v>738</v>
      </c>
      <c r="C328" s="13" t="s">
        <v>739</v>
      </c>
      <c r="D328" s="7" t="s">
        <v>54</v>
      </c>
      <c r="E328" s="25" t="s">
        <v>22</v>
      </c>
    </row>
    <row r="329" ht="40.5" spans="1:5">
      <c r="A329" s="6">
        <v>327</v>
      </c>
      <c r="B329" s="6" t="s">
        <v>740</v>
      </c>
      <c r="C329" s="25" t="s">
        <v>741</v>
      </c>
      <c r="D329" s="6" t="s">
        <v>91</v>
      </c>
      <c r="E329" s="25" t="s">
        <v>35</v>
      </c>
    </row>
    <row r="330" ht="40.5" spans="1:5">
      <c r="A330" s="6">
        <v>328</v>
      </c>
      <c r="B330" s="7" t="s">
        <v>742</v>
      </c>
      <c r="C330" s="13" t="s">
        <v>743</v>
      </c>
      <c r="D330" s="7" t="s">
        <v>204</v>
      </c>
      <c r="E330" s="25" t="s">
        <v>22</v>
      </c>
    </row>
    <row r="331" ht="40.5" spans="1:5">
      <c r="A331" s="6">
        <v>329</v>
      </c>
      <c r="B331" s="7" t="s">
        <v>744</v>
      </c>
      <c r="C331" s="13" t="s">
        <v>745</v>
      </c>
      <c r="D331" s="7" t="s">
        <v>204</v>
      </c>
      <c r="E331" s="25" t="s">
        <v>22</v>
      </c>
    </row>
    <row r="332" ht="40.5" spans="1:5">
      <c r="A332" s="6">
        <v>330</v>
      </c>
      <c r="B332" s="7" t="s">
        <v>746</v>
      </c>
      <c r="C332" s="13" t="s">
        <v>747</v>
      </c>
      <c r="D332" s="7" t="s">
        <v>280</v>
      </c>
      <c r="E332" s="25" t="s">
        <v>35</v>
      </c>
    </row>
    <row r="333" ht="54" spans="1:5">
      <c r="A333" s="6">
        <v>331</v>
      </c>
      <c r="B333" s="7" t="s">
        <v>748</v>
      </c>
      <c r="C333" s="13" t="s">
        <v>749</v>
      </c>
      <c r="D333" s="7" t="s">
        <v>65</v>
      </c>
      <c r="E333" s="31" t="s">
        <v>22</v>
      </c>
    </row>
    <row r="334" ht="40.5" spans="1:5">
      <c r="A334" s="6">
        <v>332</v>
      </c>
      <c r="B334" s="7" t="s">
        <v>750</v>
      </c>
      <c r="C334" s="13" t="s">
        <v>751</v>
      </c>
      <c r="D334" s="7" t="s">
        <v>373</v>
      </c>
      <c r="E334" s="25" t="s">
        <v>22</v>
      </c>
    </row>
    <row r="335" ht="40.5" spans="1:5">
      <c r="A335" s="6">
        <v>333</v>
      </c>
      <c r="B335" s="7" t="s">
        <v>752</v>
      </c>
      <c r="C335" s="13" t="s">
        <v>753</v>
      </c>
      <c r="D335" s="6" t="s">
        <v>71</v>
      </c>
      <c r="E335" s="25" t="s">
        <v>22</v>
      </c>
    </row>
    <row r="336" ht="40.5" spans="1:5">
      <c r="A336" s="6">
        <v>334</v>
      </c>
      <c r="B336" s="7" t="s">
        <v>754</v>
      </c>
      <c r="C336" s="13" t="s">
        <v>755</v>
      </c>
      <c r="D336" s="7" t="s">
        <v>80</v>
      </c>
      <c r="E336" s="25" t="s">
        <v>35</v>
      </c>
    </row>
    <row r="337" ht="40.5" spans="1:5">
      <c r="A337" s="6">
        <v>335</v>
      </c>
      <c r="B337" s="7" t="s">
        <v>756</v>
      </c>
      <c r="C337" s="13" t="s">
        <v>757</v>
      </c>
      <c r="D337" s="7" t="s">
        <v>247</v>
      </c>
      <c r="E337" s="25" t="s">
        <v>22</v>
      </c>
    </row>
    <row r="338" ht="54" spans="1:5">
      <c r="A338" s="6">
        <v>336</v>
      </c>
      <c r="B338" s="26" t="s">
        <v>758</v>
      </c>
      <c r="C338" s="27" t="s">
        <v>759</v>
      </c>
      <c r="D338" s="26" t="s">
        <v>65</v>
      </c>
      <c r="E338" s="25" t="s">
        <v>35</v>
      </c>
    </row>
    <row r="339" ht="40.5" spans="1:5">
      <c r="A339" s="6">
        <v>337</v>
      </c>
      <c r="B339" s="17" t="s">
        <v>760</v>
      </c>
      <c r="C339" s="18" t="s">
        <v>761</v>
      </c>
      <c r="D339" s="17" t="s">
        <v>247</v>
      </c>
      <c r="E339" s="25" t="s">
        <v>22</v>
      </c>
    </row>
    <row r="340" ht="40.5" spans="1:5">
      <c r="A340" s="6">
        <v>338</v>
      </c>
      <c r="B340" s="17" t="s">
        <v>762</v>
      </c>
      <c r="C340" s="18" t="s">
        <v>763</v>
      </c>
      <c r="D340" s="17" t="s">
        <v>80</v>
      </c>
      <c r="E340" s="25" t="s">
        <v>22</v>
      </c>
    </row>
    <row r="341" ht="40.5" spans="1:5">
      <c r="A341" s="6">
        <v>339</v>
      </c>
      <c r="B341" s="7" t="s">
        <v>764</v>
      </c>
      <c r="C341" s="13" t="s">
        <v>765</v>
      </c>
      <c r="D341" s="7" t="s">
        <v>766</v>
      </c>
      <c r="E341" s="25" t="s">
        <v>35</v>
      </c>
    </row>
    <row r="342" ht="40.5" spans="1:5">
      <c r="A342" s="6">
        <v>340</v>
      </c>
      <c r="B342" s="7" t="s">
        <v>767</v>
      </c>
      <c r="C342" s="13" t="s">
        <v>768</v>
      </c>
      <c r="D342" s="7" t="s">
        <v>80</v>
      </c>
      <c r="E342" s="25" t="s">
        <v>22</v>
      </c>
    </row>
    <row r="343" ht="40.5" spans="1:5">
      <c r="A343" s="6">
        <v>341</v>
      </c>
      <c r="B343" s="43" t="s">
        <v>769</v>
      </c>
      <c r="C343" s="44" t="s">
        <v>770</v>
      </c>
      <c r="D343" s="43" t="s">
        <v>34</v>
      </c>
      <c r="E343" s="62" t="s">
        <v>22</v>
      </c>
    </row>
    <row r="344" ht="40.5" spans="1:5">
      <c r="A344" s="6">
        <v>342</v>
      </c>
      <c r="B344" s="7" t="s">
        <v>771</v>
      </c>
      <c r="C344" s="32" t="s">
        <v>772</v>
      </c>
      <c r="D344" s="7" t="s">
        <v>42</v>
      </c>
      <c r="E344" s="25" t="s">
        <v>35</v>
      </c>
    </row>
    <row r="345" ht="40.5" spans="1:5">
      <c r="A345" s="6">
        <v>343</v>
      </c>
      <c r="B345" s="6" t="s">
        <v>773</v>
      </c>
      <c r="C345" s="25" t="s">
        <v>774</v>
      </c>
      <c r="D345" s="6" t="s">
        <v>59</v>
      </c>
      <c r="E345" s="25" t="s">
        <v>775</v>
      </c>
    </row>
    <row r="346" ht="27" spans="1:5">
      <c r="A346" s="6">
        <v>344</v>
      </c>
      <c r="B346" s="7" t="s">
        <v>776</v>
      </c>
      <c r="C346" s="32" t="s">
        <v>777</v>
      </c>
      <c r="D346" s="6" t="s">
        <v>71</v>
      </c>
      <c r="E346" s="25" t="s">
        <v>22</v>
      </c>
    </row>
    <row r="347" ht="40.5" spans="1:5">
      <c r="A347" s="6">
        <v>345</v>
      </c>
      <c r="B347" s="7" t="s">
        <v>778</v>
      </c>
      <c r="C347" s="13" t="s">
        <v>779</v>
      </c>
      <c r="D347" s="7" t="s">
        <v>780</v>
      </c>
      <c r="E347" s="25" t="s">
        <v>22</v>
      </c>
    </row>
    <row r="348" customFormat="true" ht="40.5" spans="1:6">
      <c r="A348" s="6">
        <v>346</v>
      </c>
      <c r="B348" s="7" t="s">
        <v>781</v>
      </c>
      <c r="C348" s="32" t="s">
        <v>782</v>
      </c>
      <c r="D348" s="7" t="s">
        <v>766</v>
      </c>
      <c r="E348" s="25" t="s">
        <v>35</v>
      </c>
      <c r="F348" s="46"/>
    </row>
    <row r="349" ht="40.5" spans="1:5">
      <c r="A349" s="6">
        <v>347</v>
      </c>
      <c r="B349" s="7" t="s">
        <v>783</v>
      </c>
      <c r="C349" s="32" t="s">
        <v>784</v>
      </c>
      <c r="D349" s="7" t="s">
        <v>766</v>
      </c>
      <c r="E349" s="25" t="s">
        <v>35</v>
      </c>
    </row>
    <row r="350" ht="27" spans="1:5">
      <c r="A350" s="6">
        <v>348</v>
      </c>
      <c r="B350" s="7" t="s">
        <v>785</v>
      </c>
      <c r="C350" s="32" t="s">
        <v>786</v>
      </c>
      <c r="D350" s="7" t="s">
        <v>766</v>
      </c>
      <c r="E350" s="25" t="s">
        <v>35</v>
      </c>
    </row>
    <row r="351" ht="40.5" spans="1:5">
      <c r="A351" s="6">
        <v>349</v>
      </c>
      <c r="B351" s="7" t="s">
        <v>787</v>
      </c>
      <c r="C351" s="59" t="s">
        <v>788</v>
      </c>
      <c r="D351" s="43" t="s">
        <v>34</v>
      </c>
      <c r="E351" s="25" t="s">
        <v>22</v>
      </c>
    </row>
    <row r="352" ht="40.5" spans="1:5">
      <c r="A352" s="6">
        <v>350</v>
      </c>
      <c r="B352" s="7" t="s">
        <v>789</v>
      </c>
      <c r="C352" s="8" t="s">
        <v>790</v>
      </c>
      <c r="D352" s="7" t="s">
        <v>280</v>
      </c>
      <c r="E352" s="25" t="s">
        <v>22</v>
      </c>
    </row>
    <row r="353" ht="40.5" spans="1:5">
      <c r="A353" s="6">
        <v>351</v>
      </c>
      <c r="B353" s="79" t="s">
        <v>791</v>
      </c>
      <c r="C353" s="80" t="s">
        <v>792</v>
      </c>
      <c r="D353" s="79" t="s">
        <v>793</v>
      </c>
      <c r="E353" s="25" t="s">
        <v>22</v>
      </c>
    </row>
    <row r="354" ht="54" spans="1:5">
      <c r="A354" s="6">
        <v>352</v>
      </c>
      <c r="B354" s="7" t="s">
        <v>794</v>
      </c>
      <c r="C354" s="8" t="s">
        <v>795</v>
      </c>
      <c r="D354" s="7" t="s">
        <v>28</v>
      </c>
      <c r="E354" s="25" t="s">
        <v>22</v>
      </c>
    </row>
    <row r="355" ht="40.5" spans="1:5">
      <c r="A355" s="6">
        <v>353</v>
      </c>
      <c r="B355" s="7" t="s">
        <v>796</v>
      </c>
      <c r="C355" s="8" t="s">
        <v>797</v>
      </c>
      <c r="D355" s="7" t="s">
        <v>42</v>
      </c>
      <c r="E355" s="81" t="s">
        <v>22</v>
      </c>
    </row>
    <row r="356" ht="40.5" spans="1:5">
      <c r="A356" s="6">
        <v>354</v>
      </c>
      <c r="B356" s="7" t="s">
        <v>798</v>
      </c>
      <c r="C356" s="8" t="s">
        <v>799</v>
      </c>
      <c r="D356" s="6" t="s">
        <v>71</v>
      </c>
      <c r="E356" s="25" t="s">
        <v>22</v>
      </c>
    </row>
    <row r="357" ht="27" spans="1:5">
      <c r="A357" s="6">
        <v>355</v>
      </c>
      <c r="B357" s="7" t="s">
        <v>800</v>
      </c>
      <c r="C357" s="8" t="s">
        <v>801</v>
      </c>
      <c r="D357" s="7" t="s">
        <v>265</v>
      </c>
      <c r="E357" s="25" t="s">
        <v>35</v>
      </c>
    </row>
    <row r="358" ht="40.5" spans="1:5">
      <c r="A358" s="6">
        <v>356</v>
      </c>
      <c r="B358" s="7" t="s">
        <v>802</v>
      </c>
      <c r="C358" s="8" t="s">
        <v>803</v>
      </c>
      <c r="D358" s="7" t="s">
        <v>108</v>
      </c>
      <c r="E358" s="25" t="s">
        <v>22</v>
      </c>
    </row>
    <row r="359" ht="40.5" spans="1:5">
      <c r="A359" s="6">
        <v>357</v>
      </c>
      <c r="B359" s="61" t="s">
        <v>804</v>
      </c>
      <c r="C359" s="31" t="s">
        <v>805</v>
      </c>
      <c r="D359" s="30" t="s">
        <v>101</v>
      </c>
      <c r="E359" s="25" t="s">
        <v>22</v>
      </c>
    </row>
    <row r="360" ht="40.5" spans="1:5">
      <c r="A360" s="6">
        <v>358</v>
      </c>
      <c r="B360" s="6" t="s">
        <v>806</v>
      </c>
      <c r="C360" s="25" t="s">
        <v>807</v>
      </c>
      <c r="D360" s="6" t="s">
        <v>59</v>
      </c>
      <c r="E360" s="25" t="s">
        <v>808</v>
      </c>
    </row>
    <row r="361" ht="40.5" spans="1:5">
      <c r="A361" s="6">
        <v>359</v>
      </c>
      <c r="B361" s="7" t="s">
        <v>809</v>
      </c>
      <c r="C361" s="8" t="s">
        <v>810</v>
      </c>
      <c r="D361" s="7" t="s">
        <v>65</v>
      </c>
      <c r="E361" s="25" t="s">
        <v>35</v>
      </c>
    </row>
    <row r="362" ht="67.5" spans="1:5">
      <c r="A362" s="6">
        <v>360</v>
      </c>
      <c r="B362" s="7" t="s">
        <v>811</v>
      </c>
      <c r="C362" s="8" t="s">
        <v>812</v>
      </c>
      <c r="D362" s="7" t="s">
        <v>80</v>
      </c>
      <c r="E362" s="25" t="s">
        <v>813</v>
      </c>
    </row>
    <row r="363" ht="54" spans="1:5">
      <c r="A363" s="6">
        <v>361</v>
      </c>
      <c r="B363" s="7" t="s">
        <v>814</v>
      </c>
      <c r="C363" s="8" t="s">
        <v>815</v>
      </c>
      <c r="D363" s="7" t="s">
        <v>54</v>
      </c>
      <c r="E363" s="25" t="s">
        <v>22</v>
      </c>
    </row>
    <row r="364" ht="27" spans="1:5">
      <c r="A364" s="6">
        <v>362</v>
      </c>
      <c r="B364" s="7" t="s">
        <v>816</v>
      </c>
      <c r="C364" s="8" t="s">
        <v>817</v>
      </c>
      <c r="D364" s="7" t="s">
        <v>25</v>
      </c>
      <c r="E364" s="25" t="s">
        <v>22</v>
      </c>
    </row>
    <row r="365" ht="40.5" spans="1:5">
      <c r="A365" s="6">
        <v>363</v>
      </c>
      <c r="B365" s="7" t="s">
        <v>818</v>
      </c>
      <c r="C365" s="8" t="s">
        <v>819</v>
      </c>
      <c r="D365" s="7" t="s">
        <v>25</v>
      </c>
      <c r="E365" s="25" t="s">
        <v>22</v>
      </c>
    </row>
    <row r="366" ht="67.5" spans="1:5">
      <c r="A366" s="6">
        <v>364</v>
      </c>
      <c r="B366" s="7" t="s">
        <v>820</v>
      </c>
      <c r="C366" s="8" t="s">
        <v>821</v>
      </c>
      <c r="D366" s="7" t="s">
        <v>140</v>
      </c>
      <c r="E366" s="25" t="s">
        <v>22</v>
      </c>
    </row>
    <row r="367" ht="27" spans="1:5">
      <c r="A367" s="6">
        <v>365</v>
      </c>
      <c r="B367" s="7" t="s">
        <v>822</v>
      </c>
      <c r="C367" s="8" t="s">
        <v>823</v>
      </c>
      <c r="D367" s="7" t="s">
        <v>280</v>
      </c>
      <c r="E367" s="25" t="s">
        <v>22</v>
      </c>
    </row>
    <row r="368" ht="27" spans="1:5">
      <c r="A368" s="6">
        <v>366</v>
      </c>
      <c r="B368" s="7" t="s">
        <v>824</v>
      </c>
      <c r="C368" s="8" t="s">
        <v>825</v>
      </c>
      <c r="D368" s="7" t="s">
        <v>47</v>
      </c>
      <c r="E368" s="25" t="s">
        <v>35</v>
      </c>
    </row>
    <row r="369" ht="40.5" spans="1:5">
      <c r="A369" s="6">
        <v>367</v>
      </c>
      <c r="B369" s="6" t="s">
        <v>826</v>
      </c>
      <c r="C369" s="25" t="s">
        <v>827</v>
      </c>
      <c r="D369" s="6" t="s">
        <v>91</v>
      </c>
      <c r="E369" s="25" t="s">
        <v>22</v>
      </c>
    </row>
    <row r="370" ht="40.5" spans="1:5">
      <c r="A370" s="6">
        <v>368</v>
      </c>
      <c r="B370" s="7" t="s">
        <v>828</v>
      </c>
      <c r="C370" s="8" t="s">
        <v>829</v>
      </c>
      <c r="D370" s="7" t="s">
        <v>140</v>
      </c>
      <c r="E370" s="25" t="s">
        <v>22</v>
      </c>
    </row>
    <row r="371" ht="40.5" spans="1:5">
      <c r="A371" s="6">
        <v>369</v>
      </c>
      <c r="B371" s="7" t="s">
        <v>830</v>
      </c>
      <c r="C371" s="8" t="s">
        <v>831</v>
      </c>
      <c r="D371" s="7" t="s">
        <v>80</v>
      </c>
      <c r="E371" s="25" t="s">
        <v>35</v>
      </c>
    </row>
    <row r="372" ht="40.5" spans="1:5">
      <c r="A372" s="6">
        <v>370</v>
      </c>
      <c r="B372" s="7" t="s">
        <v>832</v>
      </c>
      <c r="C372" s="8" t="s">
        <v>833</v>
      </c>
      <c r="D372" s="7" t="s">
        <v>31</v>
      </c>
      <c r="E372" s="25" t="s">
        <v>35</v>
      </c>
    </row>
    <row r="373" ht="40.5" spans="1:5">
      <c r="A373" s="6">
        <v>371</v>
      </c>
      <c r="B373" s="7" t="s">
        <v>834</v>
      </c>
      <c r="C373" s="8" t="s">
        <v>835</v>
      </c>
      <c r="D373" s="7" t="s">
        <v>42</v>
      </c>
      <c r="E373" s="81" t="s">
        <v>22</v>
      </c>
    </row>
    <row r="374" ht="40.5" spans="1:5">
      <c r="A374" s="6">
        <v>372</v>
      </c>
      <c r="B374" s="7" t="s">
        <v>836</v>
      </c>
      <c r="C374" s="8" t="s">
        <v>837</v>
      </c>
      <c r="D374" s="7" t="s">
        <v>407</v>
      </c>
      <c r="E374" s="25" t="s">
        <v>109</v>
      </c>
    </row>
    <row r="375" ht="40.5" spans="1:5">
      <c r="A375" s="6">
        <v>373</v>
      </c>
      <c r="B375" s="7" t="s">
        <v>838</v>
      </c>
      <c r="C375" s="8" t="s">
        <v>839</v>
      </c>
      <c r="D375" s="6" t="s">
        <v>71</v>
      </c>
      <c r="E375" s="25" t="s">
        <v>22</v>
      </c>
    </row>
    <row r="376" ht="40.5" spans="1:5">
      <c r="A376" s="6">
        <v>374</v>
      </c>
      <c r="B376" s="26" t="s">
        <v>840</v>
      </c>
      <c r="C376" s="63" t="s">
        <v>841</v>
      </c>
      <c r="D376" s="26" t="s">
        <v>76</v>
      </c>
      <c r="E376" s="31" t="s">
        <v>109</v>
      </c>
    </row>
    <row r="377" ht="40.5" spans="1:5">
      <c r="A377" s="6">
        <v>375</v>
      </c>
      <c r="B377" s="7" t="s">
        <v>842</v>
      </c>
      <c r="C377" s="13" t="s">
        <v>843</v>
      </c>
      <c r="D377" s="7" t="s">
        <v>25</v>
      </c>
      <c r="E377" s="25" t="s">
        <v>22</v>
      </c>
    </row>
    <row r="378" ht="40.5" spans="1:5">
      <c r="A378" s="6">
        <v>376</v>
      </c>
      <c r="B378" s="7" t="s">
        <v>844</v>
      </c>
      <c r="C378" s="8" t="s">
        <v>845</v>
      </c>
      <c r="D378" s="7" t="s">
        <v>156</v>
      </c>
      <c r="E378" s="25" t="s">
        <v>22</v>
      </c>
    </row>
    <row r="379" ht="54" spans="1:5">
      <c r="A379" s="6">
        <v>377</v>
      </c>
      <c r="B379" s="6" t="s">
        <v>846</v>
      </c>
      <c r="C379" s="25" t="s">
        <v>847</v>
      </c>
      <c r="D379" s="6" t="s">
        <v>59</v>
      </c>
      <c r="E379" s="31" t="s">
        <v>22</v>
      </c>
    </row>
    <row r="380" ht="40.5" spans="1:5">
      <c r="A380" s="6">
        <v>378</v>
      </c>
      <c r="B380" s="61" t="s">
        <v>848</v>
      </c>
      <c r="C380" s="25" t="s">
        <v>849</v>
      </c>
      <c r="D380" s="6" t="s">
        <v>71</v>
      </c>
      <c r="E380" s="25" t="s">
        <v>22</v>
      </c>
    </row>
    <row r="381" ht="40.5" spans="1:5">
      <c r="A381" s="6">
        <v>379</v>
      </c>
      <c r="B381" s="6" t="s">
        <v>850</v>
      </c>
      <c r="C381" s="25" t="s">
        <v>851</v>
      </c>
      <c r="D381" s="6" t="s">
        <v>59</v>
      </c>
      <c r="E381" s="31" t="s">
        <v>22</v>
      </c>
    </row>
    <row r="382" ht="40.5" spans="1:5">
      <c r="A382" s="6">
        <v>380</v>
      </c>
      <c r="B382" s="61" t="s">
        <v>852</v>
      </c>
      <c r="C382" s="31" t="s">
        <v>853</v>
      </c>
      <c r="D382" s="6" t="s">
        <v>71</v>
      </c>
      <c r="E382" s="25" t="s">
        <v>22</v>
      </c>
    </row>
    <row r="383" ht="40.5" spans="1:5">
      <c r="A383" s="6">
        <v>381</v>
      </c>
      <c r="B383" s="7" t="s">
        <v>854</v>
      </c>
      <c r="C383" s="8" t="s">
        <v>855</v>
      </c>
      <c r="D383" s="7" t="s">
        <v>440</v>
      </c>
      <c r="E383" s="25" t="s">
        <v>856</v>
      </c>
    </row>
    <row r="384" ht="40.5" spans="1:5">
      <c r="A384" s="6">
        <v>382</v>
      </c>
      <c r="B384" s="61" t="s">
        <v>857</v>
      </c>
      <c r="C384" s="31" t="s">
        <v>858</v>
      </c>
      <c r="D384" s="30" t="s">
        <v>204</v>
      </c>
      <c r="E384" s="25" t="s">
        <v>22</v>
      </c>
    </row>
    <row r="385" ht="40.5" spans="1:5">
      <c r="A385" s="6">
        <v>383</v>
      </c>
      <c r="B385" s="61" t="s">
        <v>859</v>
      </c>
      <c r="C385" s="31" t="s">
        <v>860</v>
      </c>
      <c r="D385" s="30" t="s">
        <v>17</v>
      </c>
      <c r="E385" s="25" t="s">
        <v>22</v>
      </c>
    </row>
    <row r="386" ht="40.5" spans="1:5">
      <c r="A386" s="6">
        <v>384</v>
      </c>
      <c r="B386" s="61" t="s">
        <v>861</v>
      </c>
      <c r="C386" s="31" t="s">
        <v>862</v>
      </c>
      <c r="D386" s="30" t="s">
        <v>863</v>
      </c>
      <c r="E386" s="25" t="s">
        <v>22</v>
      </c>
    </row>
    <row r="387" ht="40.5" spans="1:5">
      <c r="A387" s="6">
        <v>385</v>
      </c>
      <c r="B387" s="43" t="s">
        <v>864</v>
      </c>
      <c r="C387" s="59" t="s">
        <v>865</v>
      </c>
      <c r="D387" s="43" t="s">
        <v>34</v>
      </c>
      <c r="E387" s="62" t="s">
        <v>109</v>
      </c>
    </row>
    <row r="388" ht="40.5" spans="1:5">
      <c r="A388" s="6">
        <v>386</v>
      </c>
      <c r="B388" s="24" t="s">
        <v>866</v>
      </c>
      <c r="C388" s="54" t="s">
        <v>867</v>
      </c>
      <c r="D388" s="24" t="s">
        <v>17</v>
      </c>
      <c r="E388" s="25" t="s">
        <v>22</v>
      </c>
    </row>
    <row r="389" ht="54" spans="1:5">
      <c r="A389" s="6">
        <v>387</v>
      </c>
      <c r="B389" s="7" t="s">
        <v>868</v>
      </c>
      <c r="C389" s="8" t="s">
        <v>869</v>
      </c>
      <c r="D389" s="7" t="s">
        <v>42</v>
      </c>
      <c r="E389" s="25" t="s">
        <v>22</v>
      </c>
    </row>
    <row r="390" ht="40.5" spans="1:5">
      <c r="A390" s="6">
        <v>388</v>
      </c>
      <c r="B390" s="7" t="s">
        <v>870</v>
      </c>
      <c r="C390" s="8" t="s">
        <v>871</v>
      </c>
      <c r="D390" s="7" t="s">
        <v>38</v>
      </c>
      <c r="E390" s="25" t="s">
        <v>109</v>
      </c>
    </row>
    <row r="391" ht="94.5" spans="1:5">
      <c r="A391" s="6">
        <v>389</v>
      </c>
      <c r="B391" s="7" t="s">
        <v>872</v>
      </c>
      <c r="C391" s="8" t="s">
        <v>873</v>
      </c>
      <c r="D391" s="7" t="s">
        <v>83</v>
      </c>
      <c r="E391" s="25" t="s">
        <v>22</v>
      </c>
    </row>
    <row r="392" ht="40.5" spans="1:5">
      <c r="A392" s="6">
        <v>390</v>
      </c>
      <c r="B392" s="61" t="s">
        <v>874</v>
      </c>
      <c r="C392" s="31" t="s">
        <v>875</v>
      </c>
      <c r="D392" s="30" t="s">
        <v>42</v>
      </c>
      <c r="E392" s="25" t="s">
        <v>22</v>
      </c>
    </row>
    <row r="393" ht="40.5" spans="1:5">
      <c r="A393" s="6">
        <v>391</v>
      </c>
      <c r="B393" s="7" t="s">
        <v>876</v>
      </c>
      <c r="C393" s="8" t="s">
        <v>877</v>
      </c>
      <c r="D393" s="7" t="s">
        <v>140</v>
      </c>
      <c r="E393" s="25" t="s">
        <v>22</v>
      </c>
    </row>
    <row r="394" ht="40.5" spans="1:5">
      <c r="A394" s="6">
        <v>392</v>
      </c>
      <c r="B394" s="7" t="s">
        <v>878</v>
      </c>
      <c r="C394" s="8" t="s">
        <v>879</v>
      </c>
      <c r="D394" s="7" t="s">
        <v>448</v>
      </c>
      <c r="E394" s="25" t="s">
        <v>22</v>
      </c>
    </row>
    <row r="395" ht="27" spans="1:5">
      <c r="A395" s="6">
        <v>393</v>
      </c>
      <c r="B395" s="7" t="s">
        <v>880</v>
      </c>
      <c r="C395" s="8" t="s">
        <v>881</v>
      </c>
      <c r="D395" s="7" t="s">
        <v>28</v>
      </c>
      <c r="E395" s="25" t="s">
        <v>22</v>
      </c>
    </row>
    <row r="396" ht="27" spans="1:5">
      <c r="A396" s="6">
        <v>394</v>
      </c>
      <c r="B396" s="7" t="s">
        <v>882</v>
      </c>
      <c r="C396" s="8" t="s">
        <v>883</v>
      </c>
      <c r="D396" s="30" t="s">
        <v>42</v>
      </c>
      <c r="E396" s="25" t="s">
        <v>22</v>
      </c>
    </row>
    <row r="397" ht="40.5" spans="1:5">
      <c r="A397" s="6">
        <v>395</v>
      </c>
      <c r="B397" s="61" t="s">
        <v>884</v>
      </c>
      <c r="C397" s="82" t="s">
        <v>885</v>
      </c>
      <c r="D397" s="60" t="s">
        <v>34</v>
      </c>
      <c r="E397" s="31" t="s">
        <v>22</v>
      </c>
    </row>
    <row r="398" ht="40.5" spans="1:5">
      <c r="A398" s="6">
        <v>396</v>
      </c>
      <c r="B398" s="7" t="s">
        <v>886</v>
      </c>
      <c r="C398" s="8" t="s">
        <v>887</v>
      </c>
      <c r="D398" s="30" t="s">
        <v>80</v>
      </c>
      <c r="E398" s="25" t="s">
        <v>22</v>
      </c>
    </row>
    <row r="399" ht="40.5" spans="1:5">
      <c r="A399" s="6">
        <v>397</v>
      </c>
      <c r="B399" s="7" t="s">
        <v>888</v>
      </c>
      <c r="C399" s="8" t="s">
        <v>889</v>
      </c>
      <c r="D399" s="7" t="s">
        <v>421</v>
      </c>
      <c r="E399" s="25" t="s">
        <v>22</v>
      </c>
    </row>
    <row r="400" ht="40.5" spans="1:5">
      <c r="A400" s="6">
        <v>398</v>
      </c>
      <c r="B400" s="7" t="s">
        <v>890</v>
      </c>
      <c r="C400" s="8" t="s">
        <v>891</v>
      </c>
      <c r="D400" s="7" t="s">
        <v>80</v>
      </c>
      <c r="E400" s="25" t="s">
        <v>22</v>
      </c>
    </row>
    <row r="401" ht="40.5" spans="1:5">
      <c r="A401" s="6">
        <v>399</v>
      </c>
      <c r="B401" s="61" t="s">
        <v>892</v>
      </c>
      <c r="C401" s="31" t="s">
        <v>893</v>
      </c>
      <c r="D401" s="30" t="s">
        <v>204</v>
      </c>
      <c r="E401" s="25" t="s">
        <v>22</v>
      </c>
    </row>
    <row r="402" ht="54" spans="1:5">
      <c r="A402" s="6">
        <v>400</v>
      </c>
      <c r="B402" s="61" t="s">
        <v>894</v>
      </c>
      <c r="C402" s="31" t="s">
        <v>895</v>
      </c>
      <c r="D402" s="30" t="s">
        <v>65</v>
      </c>
      <c r="E402" s="31" t="s">
        <v>22</v>
      </c>
    </row>
    <row r="403" ht="40.5" spans="1:5">
      <c r="A403" s="6">
        <v>401</v>
      </c>
      <c r="B403" s="7" t="s">
        <v>896</v>
      </c>
      <c r="C403" s="8" t="s">
        <v>897</v>
      </c>
      <c r="D403" s="7" t="s">
        <v>42</v>
      </c>
      <c r="E403" s="25" t="s">
        <v>22</v>
      </c>
    </row>
    <row r="404" ht="54" spans="1:5">
      <c r="A404" s="6">
        <v>402</v>
      </c>
      <c r="B404" s="61" t="s">
        <v>898</v>
      </c>
      <c r="C404" s="31" t="s">
        <v>899</v>
      </c>
      <c r="D404" s="30" t="s">
        <v>170</v>
      </c>
      <c r="E404" s="25" t="s">
        <v>22</v>
      </c>
    </row>
    <row r="405" ht="54" spans="1:5">
      <c r="A405" s="6">
        <v>403</v>
      </c>
      <c r="B405" s="7" t="s">
        <v>900</v>
      </c>
      <c r="C405" s="8" t="s">
        <v>901</v>
      </c>
      <c r="D405" s="7" t="s">
        <v>101</v>
      </c>
      <c r="E405" s="25" t="s">
        <v>22</v>
      </c>
    </row>
    <row r="406" ht="54" spans="1:5">
      <c r="A406" s="6">
        <v>404</v>
      </c>
      <c r="B406" s="43" t="s">
        <v>902</v>
      </c>
      <c r="C406" s="59" t="s">
        <v>903</v>
      </c>
      <c r="D406" s="43" t="s">
        <v>34</v>
      </c>
      <c r="E406" s="25" t="s">
        <v>22</v>
      </c>
    </row>
    <row r="407" ht="40.5" spans="1:5">
      <c r="A407" s="6">
        <v>405</v>
      </c>
      <c r="B407" s="7" t="s">
        <v>904</v>
      </c>
      <c r="C407" s="8" t="s">
        <v>905</v>
      </c>
      <c r="D407" s="7" t="s">
        <v>42</v>
      </c>
      <c r="E407" s="25" t="s">
        <v>22</v>
      </c>
    </row>
    <row r="408" ht="27" spans="1:5">
      <c r="A408" s="6">
        <v>406</v>
      </c>
      <c r="B408" s="7" t="s">
        <v>906</v>
      </c>
      <c r="C408" s="8" t="s">
        <v>907</v>
      </c>
      <c r="D408" s="7" t="s">
        <v>280</v>
      </c>
      <c r="E408" s="25" t="s">
        <v>35</v>
      </c>
    </row>
    <row r="409" ht="27" spans="1:5">
      <c r="A409" s="6">
        <v>407</v>
      </c>
      <c r="B409" s="7" t="s">
        <v>908</v>
      </c>
      <c r="C409" s="8" t="s">
        <v>909</v>
      </c>
      <c r="D409" s="7" t="s">
        <v>42</v>
      </c>
      <c r="E409" s="25" t="s">
        <v>22</v>
      </c>
    </row>
    <row r="410" ht="27" spans="1:5">
      <c r="A410" s="6">
        <v>408</v>
      </c>
      <c r="B410" s="61" t="s">
        <v>910</v>
      </c>
      <c r="C410" s="31" t="s">
        <v>911</v>
      </c>
      <c r="D410" s="30" t="s">
        <v>42</v>
      </c>
      <c r="E410" s="25" t="s">
        <v>22</v>
      </c>
    </row>
    <row r="411" ht="40.5" spans="1:5">
      <c r="A411" s="6">
        <v>409</v>
      </c>
      <c r="B411" s="7" t="s">
        <v>912</v>
      </c>
      <c r="C411" s="8" t="s">
        <v>913</v>
      </c>
      <c r="D411" s="7" t="s">
        <v>914</v>
      </c>
      <c r="E411" s="25" t="s">
        <v>915</v>
      </c>
    </row>
    <row r="412" ht="40.5" spans="1:5">
      <c r="A412" s="6">
        <v>410</v>
      </c>
      <c r="B412" s="7" t="s">
        <v>916</v>
      </c>
      <c r="C412" s="8" t="s">
        <v>917</v>
      </c>
      <c r="D412" s="7" t="s">
        <v>448</v>
      </c>
      <c r="E412" s="25" t="s">
        <v>22</v>
      </c>
    </row>
    <row r="413" ht="40.5" spans="1:5">
      <c r="A413" s="6">
        <v>411</v>
      </c>
      <c r="B413" s="7" t="s">
        <v>918</v>
      </c>
      <c r="C413" s="8" t="s">
        <v>919</v>
      </c>
      <c r="D413" s="7" t="s">
        <v>38</v>
      </c>
      <c r="E413" s="25" t="s">
        <v>35</v>
      </c>
    </row>
    <row r="414" ht="27" spans="1:5">
      <c r="A414" s="6">
        <v>412</v>
      </c>
      <c r="B414" s="7" t="s">
        <v>920</v>
      </c>
      <c r="C414" s="8" t="s">
        <v>921</v>
      </c>
      <c r="D414" s="7" t="s">
        <v>65</v>
      </c>
      <c r="E414" s="31" t="s">
        <v>922</v>
      </c>
    </row>
    <row r="415" ht="27" spans="1:5">
      <c r="A415" s="6">
        <v>413</v>
      </c>
      <c r="B415" s="7" t="s">
        <v>923</v>
      </c>
      <c r="C415" s="8" t="s">
        <v>924</v>
      </c>
      <c r="D415" s="7" t="s">
        <v>80</v>
      </c>
      <c r="E415" s="25" t="s">
        <v>35</v>
      </c>
    </row>
    <row r="416" ht="40.5" spans="1:5">
      <c r="A416" s="6">
        <v>414</v>
      </c>
      <c r="B416" s="7" t="s">
        <v>925</v>
      </c>
      <c r="C416" s="8" t="s">
        <v>926</v>
      </c>
      <c r="D416" s="7" t="s">
        <v>42</v>
      </c>
      <c r="E416" s="25" t="s">
        <v>927</v>
      </c>
    </row>
    <row r="417" ht="40.5" spans="1:5">
      <c r="A417" s="6">
        <v>415</v>
      </c>
      <c r="B417" s="7" t="s">
        <v>928</v>
      </c>
      <c r="C417" s="8" t="s">
        <v>929</v>
      </c>
      <c r="D417" s="7" t="s">
        <v>108</v>
      </c>
      <c r="E417" s="25" t="s">
        <v>22</v>
      </c>
    </row>
    <row r="418" ht="40.5" spans="1:5">
      <c r="A418" s="6">
        <v>416</v>
      </c>
      <c r="B418" s="7" t="s">
        <v>930</v>
      </c>
      <c r="C418" s="8" t="s">
        <v>931</v>
      </c>
      <c r="D418" s="7" t="s">
        <v>83</v>
      </c>
      <c r="E418" s="25" t="s">
        <v>22</v>
      </c>
    </row>
    <row r="419" ht="40.5" spans="1:5">
      <c r="A419" s="6">
        <v>417</v>
      </c>
      <c r="B419" s="7" t="s">
        <v>932</v>
      </c>
      <c r="C419" s="8" t="s">
        <v>933</v>
      </c>
      <c r="D419" s="7" t="s">
        <v>80</v>
      </c>
      <c r="E419" s="25" t="s">
        <v>22</v>
      </c>
    </row>
    <row r="420" ht="54" spans="1:5">
      <c r="A420" s="6">
        <v>418</v>
      </c>
      <c r="B420" s="7" t="s">
        <v>934</v>
      </c>
      <c r="C420" s="8" t="s">
        <v>935</v>
      </c>
      <c r="D420" s="7" t="s">
        <v>140</v>
      </c>
      <c r="E420" s="25" t="s">
        <v>22</v>
      </c>
    </row>
    <row r="421" ht="40.5" spans="1:5">
      <c r="A421" s="6">
        <v>419</v>
      </c>
      <c r="B421" s="61" t="s">
        <v>936</v>
      </c>
      <c r="C421" s="31" t="s">
        <v>937</v>
      </c>
      <c r="D421" s="30" t="s">
        <v>136</v>
      </c>
      <c r="E421" s="25" t="s">
        <v>22</v>
      </c>
    </row>
    <row r="422" ht="27" spans="1:5">
      <c r="A422" s="6">
        <v>420</v>
      </c>
      <c r="B422" s="7" t="s">
        <v>938</v>
      </c>
      <c r="C422" s="8" t="s">
        <v>939</v>
      </c>
      <c r="D422" s="7" t="s">
        <v>65</v>
      </c>
      <c r="E422" s="25" t="s">
        <v>35</v>
      </c>
    </row>
    <row r="423" ht="27" spans="1:5">
      <c r="A423" s="6">
        <v>421</v>
      </c>
      <c r="B423" s="7" t="s">
        <v>940</v>
      </c>
      <c r="C423" s="8" t="s">
        <v>941</v>
      </c>
      <c r="D423" s="7" t="s">
        <v>47</v>
      </c>
      <c r="E423" s="25" t="s">
        <v>22</v>
      </c>
    </row>
    <row r="424" ht="40.5" spans="1:5">
      <c r="A424" s="6">
        <v>422</v>
      </c>
      <c r="B424" s="7" t="s">
        <v>942</v>
      </c>
      <c r="C424" s="8" t="s">
        <v>943</v>
      </c>
      <c r="D424" s="7" t="s">
        <v>222</v>
      </c>
      <c r="E424" s="25" t="s">
        <v>22</v>
      </c>
    </row>
    <row r="425" ht="40.5" spans="1:5">
      <c r="A425" s="6">
        <v>423</v>
      </c>
      <c r="B425" s="7" t="s">
        <v>944</v>
      </c>
      <c r="C425" s="8" t="s">
        <v>945</v>
      </c>
      <c r="D425" s="6" t="s">
        <v>71</v>
      </c>
      <c r="E425" s="25" t="s">
        <v>22</v>
      </c>
    </row>
    <row r="426" ht="40.5" spans="1:5">
      <c r="A426" s="6">
        <v>424</v>
      </c>
      <c r="B426" s="7" t="s">
        <v>946</v>
      </c>
      <c r="C426" s="8" t="s">
        <v>947</v>
      </c>
      <c r="D426" s="7" t="s">
        <v>421</v>
      </c>
      <c r="E426" s="25" t="s">
        <v>22</v>
      </c>
    </row>
    <row r="427" ht="40.5" spans="1:5">
      <c r="A427" s="6">
        <v>425</v>
      </c>
      <c r="B427" s="7" t="s">
        <v>948</v>
      </c>
      <c r="C427" s="8" t="s">
        <v>949</v>
      </c>
      <c r="D427" s="7" t="s">
        <v>28</v>
      </c>
      <c r="E427" s="25" t="s">
        <v>22</v>
      </c>
    </row>
    <row r="428" ht="40.5" spans="1:5">
      <c r="A428" s="6">
        <v>426</v>
      </c>
      <c r="B428" s="7" t="s">
        <v>950</v>
      </c>
      <c r="C428" s="8" t="s">
        <v>951</v>
      </c>
      <c r="D428" s="7" t="s">
        <v>421</v>
      </c>
      <c r="E428" s="25" t="s">
        <v>22</v>
      </c>
    </row>
    <row r="429" ht="40.5" spans="1:5">
      <c r="A429" s="6">
        <v>427</v>
      </c>
      <c r="B429" s="7" t="s">
        <v>952</v>
      </c>
      <c r="C429" s="8" t="s">
        <v>953</v>
      </c>
      <c r="D429" s="7" t="s">
        <v>47</v>
      </c>
      <c r="E429" s="25" t="s">
        <v>35</v>
      </c>
    </row>
    <row r="430" ht="67.5" spans="1:5">
      <c r="A430" s="6">
        <v>428</v>
      </c>
      <c r="B430" s="70" t="s">
        <v>954</v>
      </c>
      <c r="C430" s="83" t="s">
        <v>955</v>
      </c>
      <c r="D430" s="70" t="s">
        <v>108</v>
      </c>
      <c r="E430" s="84" t="s">
        <v>956</v>
      </c>
    </row>
    <row r="431" ht="40.5" spans="1:5">
      <c r="A431" s="6">
        <v>429</v>
      </c>
      <c r="B431" s="64" t="s">
        <v>957</v>
      </c>
      <c r="C431" s="65" t="s">
        <v>958</v>
      </c>
      <c r="D431" s="64" t="s">
        <v>31</v>
      </c>
      <c r="E431" s="67" t="s">
        <v>22</v>
      </c>
    </row>
    <row r="432" ht="67.5" spans="1:5">
      <c r="A432" s="6">
        <v>430</v>
      </c>
      <c r="B432" s="14" t="s">
        <v>959</v>
      </c>
      <c r="C432" s="8" t="s">
        <v>960</v>
      </c>
      <c r="D432" s="30" t="s">
        <v>54</v>
      </c>
      <c r="E432" s="25" t="s">
        <v>22</v>
      </c>
    </row>
    <row r="433" ht="27" spans="1:5">
      <c r="A433" s="6">
        <v>431</v>
      </c>
      <c r="B433" s="7" t="s">
        <v>961</v>
      </c>
      <c r="C433" s="8" t="s">
        <v>962</v>
      </c>
      <c r="D433" s="7" t="s">
        <v>25</v>
      </c>
      <c r="E433" s="25" t="s">
        <v>22</v>
      </c>
    </row>
    <row r="434" ht="40.5" spans="1:5">
      <c r="A434" s="6">
        <v>432</v>
      </c>
      <c r="B434" s="7" t="s">
        <v>963</v>
      </c>
      <c r="C434" s="8" t="s">
        <v>964</v>
      </c>
      <c r="D434" s="7" t="s">
        <v>140</v>
      </c>
      <c r="E434" s="25" t="s">
        <v>22</v>
      </c>
    </row>
    <row r="435" ht="40.5" spans="1:5">
      <c r="A435" s="6">
        <v>433</v>
      </c>
      <c r="B435" s="7" t="s">
        <v>965</v>
      </c>
      <c r="C435" s="8" t="s">
        <v>966</v>
      </c>
      <c r="D435" s="7" t="s">
        <v>324</v>
      </c>
      <c r="E435" s="25" t="s">
        <v>967</v>
      </c>
    </row>
    <row r="436" ht="40.5" spans="1:5">
      <c r="A436" s="6">
        <v>434</v>
      </c>
      <c r="B436" s="7" t="s">
        <v>968</v>
      </c>
      <c r="C436" s="8" t="s">
        <v>969</v>
      </c>
      <c r="D436" s="7" t="s">
        <v>140</v>
      </c>
      <c r="E436" s="25" t="s">
        <v>22</v>
      </c>
    </row>
    <row r="437" ht="40.5" spans="1:5">
      <c r="A437" s="6">
        <v>435</v>
      </c>
      <c r="B437" s="43" t="s">
        <v>970</v>
      </c>
      <c r="C437" s="59" t="s">
        <v>971</v>
      </c>
      <c r="D437" s="43" t="s">
        <v>34</v>
      </c>
      <c r="E437" s="25" t="s">
        <v>22</v>
      </c>
    </row>
    <row r="438" ht="40.5" spans="1:5">
      <c r="A438" s="6">
        <v>436</v>
      </c>
      <c r="B438" s="24" t="s">
        <v>972</v>
      </c>
      <c r="C438" s="54" t="s">
        <v>973</v>
      </c>
      <c r="D438" s="24" t="s">
        <v>17</v>
      </c>
      <c r="E438" s="25" t="s">
        <v>22</v>
      </c>
    </row>
    <row r="439" ht="40.5" spans="1:5">
      <c r="A439" s="6">
        <v>437</v>
      </c>
      <c r="B439" s="7" t="s">
        <v>974</v>
      </c>
      <c r="C439" s="8" t="s">
        <v>975</v>
      </c>
      <c r="D439" s="7" t="s">
        <v>83</v>
      </c>
      <c r="E439" s="25" t="s">
        <v>22</v>
      </c>
    </row>
    <row r="440" ht="40.5" spans="1:5">
      <c r="A440" s="6">
        <v>438</v>
      </c>
      <c r="B440" s="7" t="s">
        <v>976</v>
      </c>
      <c r="C440" s="8" t="s">
        <v>977</v>
      </c>
      <c r="D440" s="7" t="s">
        <v>31</v>
      </c>
      <c r="E440" s="25" t="s">
        <v>22</v>
      </c>
    </row>
    <row r="441" ht="27" spans="1:5">
      <c r="A441" s="6">
        <v>439</v>
      </c>
      <c r="B441" s="7" t="s">
        <v>978</v>
      </c>
      <c r="C441" s="8" t="s">
        <v>979</v>
      </c>
      <c r="D441" s="7" t="s">
        <v>324</v>
      </c>
      <c r="E441" s="25" t="s">
        <v>22</v>
      </c>
    </row>
    <row r="442" ht="40.5" spans="1:5">
      <c r="A442" s="6">
        <v>440</v>
      </c>
      <c r="B442" s="7" t="s">
        <v>980</v>
      </c>
      <c r="C442" s="8" t="s">
        <v>981</v>
      </c>
      <c r="D442" s="7" t="s">
        <v>76</v>
      </c>
      <c r="E442" s="25" t="s">
        <v>22</v>
      </c>
    </row>
    <row r="443" ht="40.5" spans="1:5">
      <c r="A443" s="6">
        <v>441</v>
      </c>
      <c r="B443" s="7" t="s">
        <v>982</v>
      </c>
      <c r="C443" s="8" t="s">
        <v>983</v>
      </c>
      <c r="D443" s="7" t="s">
        <v>21</v>
      </c>
      <c r="E443" s="25" t="s">
        <v>22</v>
      </c>
    </row>
    <row r="444" ht="54" spans="1:5">
      <c r="A444" s="6">
        <v>442</v>
      </c>
      <c r="B444" s="7" t="s">
        <v>984</v>
      </c>
      <c r="C444" s="8" t="s">
        <v>985</v>
      </c>
      <c r="D444" s="7" t="s">
        <v>448</v>
      </c>
      <c r="E444" s="25" t="s">
        <v>22</v>
      </c>
    </row>
    <row r="445" ht="40.5" spans="1:5">
      <c r="A445" s="6">
        <v>443</v>
      </c>
      <c r="B445" s="7" t="s">
        <v>986</v>
      </c>
      <c r="C445" s="13" t="s">
        <v>987</v>
      </c>
      <c r="D445" s="7" t="s">
        <v>988</v>
      </c>
      <c r="E445" s="25" t="s">
        <v>22</v>
      </c>
    </row>
    <row r="446" ht="54" spans="1:5">
      <c r="A446" s="6">
        <v>444</v>
      </c>
      <c r="B446" s="7" t="s">
        <v>989</v>
      </c>
      <c r="C446" s="8" t="s">
        <v>990</v>
      </c>
      <c r="D446" s="7" t="s">
        <v>54</v>
      </c>
      <c r="E446" s="25" t="s">
        <v>22</v>
      </c>
    </row>
    <row r="447" ht="27" spans="1:5">
      <c r="A447" s="6">
        <v>445</v>
      </c>
      <c r="B447" s="43" t="s">
        <v>991</v>
      </c>
      <c r="C447" s="59" t="s">
        <v>992</v>
      </c>
      <c r="D447" s="43" t="s">
        <v>34</v>
      </c>
      <c r="E447" s="25" t="s">
        <v>35</v>
      </c>
    </row>
    <row r="448" ht="40.5" spans="1:5">
      <c r="A448" s="6">
        <v>446</v>
      </c>
      <c r="B448" s="7" t="s">
        <v>993</v>
      </c>
      <c r="C448" s="8" t="s">
        <v>994</v>
      </c>
      <c r="D448" s="7" t="s">
        <v>88</v>
      </c>
      <c r="E448" s="25" t="s">
        <v>22</v>
      </c>
    </row>
    <row r="449" ht="40.5" spans="1:5">
      <c r="A449" s="6">
        <v>447</v>
      </c>
      <c r="B449" s="7" t="s">
        <v>995</v>
      </c>
      <c r="C449" s="8" t="s">
        <v>996</v>
      </c>
      <c r="D449" s="7" t="s">
        <v>80</v>
      </c>
      <c r="E449" s="25" t="s">
        <v>35</v>
      </c>
    </row>
    <row r="450" ht="40.5" spans="1:5">
      <c r="A450" s="6">
        <v>448</v>
      </c>
      <c r="B450" s="70" t="s">
        <v>997</v>
      </c>
      <c r="C450" s="83" t="s">
        <v>998</v>
      </c>
      <c r="D450" s="70" t="s">
        <v>421</v>
      </c>
      <c r="E450" s="73" t="s">
        <v>22</v>
      </c>
    </row>
    <row r="451" ht="40.5" spans="1:5">
      <c r="A451" s="6">
        <v>449</v>
      </c>
      <c r="B451" s="64" t="s">
        <v>999</v>
      </c>
      <c r="C451" s="65" t="s">
        <v>1000</v>
      </c>
      <c r="D451" s="64" t="s">
        <v>108</v>
      </c>
      <c r="E451" s="67" t="s">
        <v>1001</v>
      </c>
    </row>
    <row r="452" ht="40.5" spans="1:5">
      <c r="A452" s="6">
        <v>450</v>
      </c>
      <c r="B452" s="7" t="s">
        <v>1002</v>
      </c>
      <c r="C452" s="8" t="s">
        <v>1003</v>
      </c>
      <c r="D452" s="7" t="s">
        <v>448</v>
      </c>
      <c r="E452" s="25" t="s">
        <v>22</v>
      </c>
    </row>
    <row r="453" ht="40.5" spans="1:5">
      <c r="A453" s="6">
        <v>451</v>
      </c>
      <c r="B453" s="7" t="s">
        <v>1004</v>
      </c>
      <c r="C453" s="8" t="s">
        <v>246</v>
      </c>
      <c r="D453" s="7" t="s">
        <v>247</v>
      </c>
      <c r="E453" s="25" t="s">
        <v>35</v>
      </c>
    </row>
    <row r="454" ht="40.5" spans="1:5">
      <c r="A454" s="6">
        <v>452</v>
      </c>
      <c r="B454" s="7" t="s">
        <v>1005</v>
      </c>
      <c r="C454" s="8" t="s">
        <v>1006</v>
      </c>
      <c r="D454" s="7" t="s">
        <v>136</v>
      </c>
      <c r="E454" s="25" t="s">
        <v>22</v>
      </c>
    </row>
    <row r="455" ht="40.5" spans="1:5">
      <c r="A455" s="6">
        <v>453</v>
      </c>
      <c r="B455" s="14" t="s">
        <v>1007</v>
      </c>
      <c r="C455" s="8" t="s">
        <v>1008</v>
      </c>
      <c r="D455" s="30" t="s">
        <v>780</v>
      </c>
      <c r="E455" s="25" t="s">
        <v>35</v>
      </c>
    </row>
    <row r="456" ht="40.5" spans="1:5">
      <c r="A456" s="6">
        <v>454</v>
      </c>
      <c r="B456" s="7" t="s">
        <v>1009</v>
      </c>
      <c r="C456" s="8" t="s">
        <v>1010</v>
      </c>
      <c r="D456" s="7" t="s">
        <v>28</v>
      </c>
      <c r="E456" s="25" t="s">
        <v>22</v>
      </c>
    </row>
    <row r="457" ht="27" spans="1:5">
      <c r="A457" s="6">
        <v>455</v>
      </c>
      <c r="B457" s="43" t="s">
        <v>1011</v>
      </c>
      <c r="C457" s="44" t="s">
        <v>1012</v>
      </c>
      <c r="D457" s="43" t="s">
        <v>34</v>
      </c>
      <c r="E457" s="25" t="s">
        <v>35</v>
      </c>
    </row>
    <row r="458" ht="40.5" spans="1:5">
      <c r="A458" s="6">
        <v>456</v>
      </c>
      <c r="B458" s="43" t="s">
        <v>1013</v>
      </c>
      <c r="C458" s="44" t="s">
        <v>1014</v>
      </c>
      <c r="D458" s="43" t="s">
        <v>34</v>
      </c>
      <c r="E458" s="25" t="s">
        <v>35</v>
      </c>
    </row>
    <row r="459" ht="40.5" spans="1:5">
      <c r="A459" s="6">
        <v>457</v>
      </c>
      <c r="B459" s="7" t="s">
        <v>1015</v>
      </c>
      <c r="C459" s="8" t="s">
        <v>1016</v>
      </c>
      <c r="D459" s="7" t="s">
        <v>421</v>
      </c>
      <c r="E459" s="25" t="s">
        <v>22</v>
      </c>
    </row>
    <row r="460" ht="54" spans="1:5">
      <c r="A460" s="6">
        <v>458</v>
      </c>
      <c r="B460" s="7" t="s">
        <v>1017</v>
      </c>
      <c r="C460" s="8" t="s">
        <v>1018</v>
      </c>
      <c r="D460" s="7" t="s">
        <v>170</v>
      </c>
      <c r="E460" s="25" t="s">
        <v>22</v>
      </c>
    </row>
    <row r="461" ht="54" spans="1:5">
      <c r="A461" s="6">
        <v>459</v>
      </c>
      <c r="B461" s="7" t="s">
        <v>1019</v>
      </c>
      <c r="C461" s="8" t="s">
        <v>1020</v>
      </c>
      <c r="D461" s="7" t="s">
        <v>42</v>
      </c>
      <c r="E461" s="25" t="s">
        <v>260</v>
      </c>
    </row>
    <row r="462" ht="40.5" spans="1:5">
      <c r="A462" s="6">
        <v>460</v>
      </c>
      <c r="B462" s="7" t="s">
        <v>1021</v>
      </c>
      <c r="C462" s="8" t="s">
        <v>1022</v>
      </c>
      <c r="D462" s="7" t="s">
        <v>65</v>
      </c>
      <c r="E462" s="31" t="s">
        <v>22</v>
      </c>
    </row>
    <row r="463" ht="40.5" spans="1:5">
      <c r="A463" s="6">
        <v>461</v>
      </c>
      <c r="B463" s="7" t="s">
        <v>1023</v>
      </c>
      <c r="C463" s="8" t="s">
        <v>1024</v>
      </c>
      <c r="D463" s="7" t="s">
        <v>31</v>
      </c>
      <c r="E463" s="25" t="s">
        <v>109</v>
      </c>
    </row>
    <row r="464" ht="27" spans="1:5">
      <c r="A464" s="6">
        <v>462</v>
      </c>
      <c r="B464" s="61" t="s">
        <v>1025</v>
      </c>
      <c r="C464" s="31" t="s">
        <v>1026</v>
      </c>
      <c r="D464" s="30" t="s">
        <v>38</v>
      </c>
      <c r="E464" s="25" t="s">
        <v>22</v>
      </c>
    </row>
    <row r="465" ht="40.5" spans="1:5">
      <c r="A465" s="6">
        <v>463</v>
      </c>
      <c r="B465" s="7" t="s">
        <v>1027</v>
      </c>
      <c r="C465" s="8" t="s">
        <v>1028</v>
      </c>
      <c r="D465" s="7" t="s">
        <v>222</v>
      </c>
      <c r="E465" s="25" t="s">
        <v>22</v>
      </c>
    </row>
    <row r="466" ht="40.5" spans="1:5">
      <c r="A466" s="6">
        <v>464</v>
      </c>
      <c r="B466" s="7" t="s">
        <v>1029</v>
      </c>
      <c r="C466" s="8" t="s">
        <v>1030</v>
      </c>
      <c r="D466" s="7" t="s">
        <v>42</v>
      </c>
      <c r="E466" s="25" t="s">
        <v>350</v>
      </c>
    </row>
    <row r="467" ht="40.5" spans="1:5">
      <c r="A467" s="6">
        <v>465</v>
      </c>
      <c r="B467" s="7" t="s">
        <v>1031</v>
      </c>
      <c r="C467" s="8" t="s">
        <v>1032</v>
      </c>
      <c r="D467" s="7" t="s">
        <v>25</v>
      </c>
      <c r="E467" s="25" t="s">
        <v>22</v>
      </c>
    </row>
    <row r="468" ht="40.5" spans="1:5">
      <c r="A468" s="6">
        <v>466</v>
      </c>
      <c r="B468" s="7" t="s">
        <v>1033</v>
      </c>
      <c r="C468" s="8" t="s">
        <v>1034</v>
      </c>
      <c r="D468" s="7" t="s">
        <v>448</v>
      </c>
      <c r="E468" s="25" t="s">
        <v>22</v>
      </c>
    </row>
    <row r="469" ht="40.5" spans="1:5">
      <c r="A469" s="6">
        <v>467</v>
      </c>
      <c r="B469" s="7" t="s">
        <v>1035</v>
      </c>
      <c r="C469" s="8" t="s">
        <v>1036</v>
      </c>
      <c r="D469" s="7" t="s">
        <v>170</v>
      </c>
      <c r="E469" s="25" t="s">
        <v>22</v>
      </c>
    </row>
    <row r="470" ht="40.5" spans="1:5">
      <c r="A470" s="6">
        <v>468</v>
      </c>
      <c r="B470" s="43" t="s">
        <v>1037</v>
      </c>
      <c r="C470" s="59" t="s">
        <v>1038</v>
      </c>
      <c r="D470" s="43" t="s">
        <v>34</v>
      </c>
      <c r="E470" s="25" t="s">
        <v>22</v>
      </c>
    </row>
    <row r="471" ht="54" spans="1:5">
      <c r="A471" s="6">
        <v>469</v>
      </c>
      <c r="B471" s="26" t="s">
        <v>1039</v>
      </c>
      <c r="C471" s="27" t="s">
        <v>1040</v>
      </c>
      <c r="D471" s="26" t="s">
        <v>65</v>
      </c>
      <c r="E471" s="25" t="s">
        <v>35</v>
      </c>
    </row>
    <row r="472" ht="40.5" spans="1:5">
      <c r="A472" s="6">
        <v>470</v>
      </c>
      <c r="B472" s="7" t="s">
        <v>1041</v>
      </c>
      <c r="C472" s="13" t="s">
        <v>1042</v>
      </c>
      <c r="D472" s="7" t="s">
        <v>448</v>
      </c>
      <c r="E472" s="25" t="s">
        <v>22</v>
      </c>
    </row>
    <row r="473" ht="40.5" spans="1:5">
      <c r="A473" s="6">
        <v>471</v>
      </c>
      <c r="B473" s="7" t="s">
        <v>1043</v>
      </c>
      <c r="C473" s="13" t="s">
        <v>1044</v>
      </c>
      <c r="D473" s="7" t="s">
        <v>140</v>
      </c>
      <c r="E473" s="25" t="s">
        <v>22</v>
      </c>
    </row>
    <row r="474" ht="27" spans="1:5">
      <c r="A474" s="6">
        <v>472</v>
      </c>
      <c r="B474" s="7" t="s">
        <v>1045</v>
      </c>
      <c r="C474" s="13" t="s">
        <v>1046</v>
      </c>
      <c r="D474" s="7" t="s">
        <v>47</v>
      </c>
      <c r="E474" s="25" t="s">
        <v>109</v>
      </c>
    </row>
    <row r="475" ht="27" spans="1:5">
      <c r="A475" s="6">
        <v>473</v>
      </c>
      <c r="B475" s="7" t="s">
        <v>1047</v>
      </c>
      <c r="C475" s="13" t="s">
        <v>1048</v>
      </c>
      <c r="D475" s="7" t="s">
        <v>265</v>
      </c>
      <c r="E475" s="25" t="s">
        <v>35</v>
      </c>
    </row>
    <row r="476" ht="40.5" spans="1:5">
      <c r="A476" s="6">
        <v>474</v>
      </c>
      <c r="B476" s="6" t="s">
        <v>1049</v>
      </c>
      <c r="C476" s="25" t="s">
        <v>1050</v>
      </c>
      <c r="D476" s="6" t="s">
        <v>1051</v>
      </c>
      <c r="E476" s="25" t="s">
        <v>22</v>
      </c>
    </row>
    <row r="477" ht="54" spans="1:5">
      <c r="A477" s="6">
        <v>475</v>
      </c>
      <c r="B477" s="7" t="s">
        <v>1052</v>
      </c>
      <c r="C477" s="13" t="s">
        <v>1053</v>
      </c>
      <c r="D477" s="7" t="s">
        <v>83</v>
      </c>
      <c r="E477" s="25" t="s">
        <v>22</v>
      </c>
    </row>
    <row r="478" ht="54" spans="1:5">
      <c r="A478" s="6">
        <v>476</v>
      </c>
      <c r="B478" s="30" t="s">
        <v>1054</v>
      </c>
      <c r="C478" s="31" t="s">
        <v>1055</v>
      </c>
      <c r="D478" s="30" t="s">
        <v>151</v>
      </c>
      <c r="E478" s="31" t="s">
        <v>109</v>
      </c>
    </row>
    <row r="479" ht="40.5" spans="1:5">
      <c r="A479" s="6">
        <v>477</v>
      </c>
      <c r="B479" s="7" t="s">
        <v>1056</v>
      </c>
      <c r="C479" s="13" t="s">
        <v>1057</v>
      </c>
      <c r="D479" s="7" t="s">
        <v>31</v>
      </c>
      <c r="E479" s="25" t="s">
        <v>1058</v>
      </c>
    </row>
    <row r="480" ht="27" spans="1:5">
      <c r="A480" s="6">
        <v>478</v>
      </c>
      <c r="B480" s="14" t="s">
        <v>1059</v>
      </c>
      <c r="C480" s="13" t="s">
        <v>1060</v>
      </c>
      <c r="D480" s="30" t="s">
        <v>54</v>
      </c>
      <c r="E480" s="25" t="s">
        <v>22</v>
      </c>
    </row>
    <row r="481" ht="40.5" spans="1:5">
      <c r="A481" s="6">
        <v>479</v>
      </c>
      <c r="B481" s="7" t="s">
        <v>1061</v>
      </c>
      <c r="C481" s="13" t="s">
        <v>1062</v>
      </c>
      <c r="D481" s="7" t="s">
        <v>38</v>
      </c>
      <c r="E481" s="25" t="s">
        <v>22</v>
      </c>
    </row>
    <row r="482" ht="40.5" spans="1:5">
      <c r="A482" s="6">
        <v>480</v>
      </c>
      <c r="B482" s="7" t="s">
        <v>1063</v>
      </c>
      <c r="C482" s="13" t="s">
        <v>1064</v>
      </c>
      <c r="D482" s="7" t="s">
        <v>83</v>
      </c>
      <c r="E482" s="25" t="s">
        <v>22</v>
      </c>
    </row>
    <row r="483" ht="40.5" spans="1:5">
      <c r="A483" s="6">
        <v>481</v>
      </c>
      <c r="B483" s="7" t="s">
        <v>1065</v>
      </c>
      <c r="C483" s="13" t="s">
        <v>1066</v>
      </c>
      <c r="D483" s="7" t="s">
        <v>421</v>
      </c>
      <c r="E483" s="25" t="s">
        <v>22</v>
      </c>
    </row>
    <row r="484" ht="54" spans="1:5">
      <c r="A484" s="6">
        <v>482</v>
      </c>
      <c r="B484" s="7" t="s">
        <v>1067</v>
      </c>
      <c r="C484" s="13" t="s">
        <v>1068</v>
      </c>
      <c r="D484" s="7" t="s">
        <v>170</v>
      </c>
      <c r="E484" s="25" t="s">
        <v>22</v>
      </c>
    </row>
    <row r="485" ht="40.5" spans="1:5">
      <c r="A485" s="6">
        <v>483</v>
      </c>
      <c r="B485" s="7" t="s">
        <v>1069</v>
      </c>
      <c r="C485" s="13" t="s">
        <v>1070</v>
      </c>
      <c r="D485" s="7" t="s">
        <v>136</v>
      </c>
      <c r="E485" s="25" t="s">
        <v>22</v>
      </c>
    </row>
    <row r="486" ht="54" spans="1:5">
      <c r="A486" s="6">
        <v>484</v>
      </c>
      <c r="B486" s="7" t="s">
        <v>1071</v>
      </c>
      <c r="C486" s="13" t="s">
        <v>1072</v>
      </c>
      <c r="D486" s="7" t="s">
        <v>54</v>
      </c>
      <c r="E486" s="25" t="s">
        <v>22</v>
      </c>
    </row>
    <row r="487" ht="40.5" spans="1:5">
      <c r="A487" s="6">
        <v>485</v>
      </c>
      <c r="B487" s="7" t="s">
        <v>1073</v>
      </c>
      <c r="C487" s="13" t="s">
        <v>1074</v>
      </c>
      <c r="D487" s="7" t="s">
        <v>108</v>
      </c>
      <c r="E487" s="25" t="s">
        <v>22</v>
      </c>
    </row>
    <row r="488" ht="40.5" spans="1:5">
      <c r="A488" s="6">
        <v>486</v>
      </c>
      <c r="B488" s="7" t="s">
        <v>1075</v>
      </c>
      <c r="C488" s="13" t="s">
        <v>1076</v>
      </c>
      <c r="D488" s="7" t="s">
        <v>28</v>
      </c>
      <c r="E488" s="25" t="s">
        <v>22</v>
      </c>
    </row>
    <row r="489" ht="54" spans="1:5">
      <c r="A489" s="6">
        <v>487</v>
      </c>
      <c r="B489" s="43" t="s">
        <v>1077</v>
      </c>
      <c r="C489" s="44" t="s">
        <v>1078</v>
      </c>
      <c r="D489" s="43" t="s">
        <v>34</v>
      </c>
      <c r="E489" s="25" t="s">
        <v>22</v>
      </c>
    </row>
    <row r="490" ht="40.5" spans="1:5">
      <c r="A490" s="6">
        <v>488</v>
      </c>
      <c r="B490" s="7" t="s">
        <v>1079</v>
      </c>
      <c r="C490" s="13" t="s">
        <v>1080</v>
      </c>
      <c r="D490" s="7" t="s">
        <v>421</v>
      </c>
      <c r="E490" s="25" t="s">
        <v>22</v>
      </c>
    </row>
    <row r="491" ht="27" spans="1:5">
      <c r="A491" s="6">
        <v>489</v>
      </c>
      <c r="B491" s="7" t="s">
        <v>1081</v>
      </c>
      <c r="C491" s="13" t="s">
        <v>1082</v>
      </c>
      <c r="D491" s="7" t="s">
        <v>65</v>
      </c>
      <c r="E491" s="50" t="s">
        <v>22</v>
      </c>
    </row>
    <row r="492" ht="40.5" spans="1:5">
      <c r="A492" s="6">
        <v>490</v>
      </c>
      <c r="B492" s="7" t="s">
        <v>1083</v>
      </c>
      <c r="C492" s="13" t="s">
        <v>1084</v>
      </c>
      <c r="D492" s="30" t="s">
        <v>17</v>
      </c>
      <c r="E492" s="25" t="s">
        <v>22</v>
      </c>
    </row>
    <row r="493" ht="54" spans="1:5">
      <c r="A493" s="6">
        <v>491</v>
      </c>
      <c r="B493" s="7" t="s">
        <v>1085</v>
      </c>
      <c r="C493" s="13" t="s">
        <v>1086</v>
      </c>
      <c r="D493" s="7" t="s">
        <v>47</v>
      </c>
      <c r="E493" s="25" t="s">
        <v>22</v>
      </c>
    </row>
    <row r="494" ht="40.5" spans="1:5">
      <c r="A494" s="6">
        <v>492</v>
      </c>
      <c r="B494" s="43" t="s">
        <v>1087</v>
      </c>
      <c r="C494" s="44" t="s">
        <v>1088</v>
      </c>
      <c r="D494" s="43" t="s">
        <v>34</v>
      </c>
      <c r="E494" s="25" t="s">
        <v>22</v>
      </c>
    </row>
    <row r="495" ht="40.5" spans="1:5">
      <c r="A495" s="6">
        <v>493</v>
      </c>
      <c r="B495" s="6" t="s">
        <v>1089</v>
      </c>
      <c r="C495" s="25" t="s">
        <v>1090</v>
      </c>
      <c r="D495" s="6" t="s">
        <v>59</v>
      </c>
      <c r="E495" s="31" t="s">
        <v>22</v>
      </c>
    </row>
    <row r="496" ht="40.5" spans="1:5">
      <c r="A496" s="6">
        <v>494</v>
      </c>
      <c r="B496" s="7" t="s">
        <v>1091</v>
      </c>
      <c r="C496" s="13" t="s">
        <v>1092</v>
      </c>
      <c r="D496" s="7" t="s">
        <v>170</v>
      </c>
      <c r="E496" s="25" t="s">
        <v>22</v>
      </c>
    </row>
    <row r="497" ht="67.5" spans="1:5">
      <c r="A497" s="6">
        <v>495</v>
      </c>
      <c r="B497" s="30" t="s">
        <v>1093</v>
      </c>
      <c r="C497" s="31" t="s">
        <v>1094</v>
      </c>
      <c r="D497" s="30" t="s">
        <v>1095</v>
      </c>
      <c r="E497" s="31" t="s">
        <v>109</v>
      </c>
    </row>
    <row r="498" ht="40.5" spans="1:5">
      <c r="A498" s="6">
        <v>496</v>
      </c>
      <c r="B498" s="7" t="s">
        <v>1096</v>
      </c>
      <c r="C498" s="13" t="s">
        <v>1097</v>
      </c>
      <c r="D498" s="7" t="s">
        <v>25</v>
      </c>
      <c r="E498" s="25" t="s">
        <v>22</v>
      </c>
    </row>
    <row r="499" ht="40.5" spans="1:5">
      <c r="A499" s="6">
        <v>497</v>
      </c>
      <c r="B499" s="70" t="s">
        <v>1098</v>
      </c>
      <c r="C499" s="71" t="s">
        <v>1099</v>
      </c>
      <c r="D499" s="70" t="s">
        <v>140</v>
      </c>
      <c r="E499" s="73" t="s">
        <v>22</v>
      </c>
    </row>
    <row r="500" ht="40.5" spans="1:5">
      <c r="A500" s="6">
        <v>498</v>
      </c>
      <c r="B500" s="85" t="s">
        <v>1100</v>
      </c>
      <c r="C500" s="86" t="s">
        <v>1101</v>
      </c>
      <c r="D500" s="85" t="s">
        <v>34</v>
      </c>
      <c r="E500" s="89" t="s">
        <v>35</v>
      </c>
    </row>
    <row r="501" ht="40.5" spans="1:5">
      <c r="A501" s="6">
        <v>499</v>
      </c>
      <c r="B501" s="64" t="s">
        <v>1102</v>
      </c>
      <c r="C501" s="72" t="s">
        <v>1103</v>
      </c>
      <c r="D501" s="64" t="s">
        <v>17</v>
      </c>
      <c r="E501" s="46" t="s">
        <v>1104</v>
      </c>
    </row>
    <row r="502" ht="54" spans="1:5">
      <c r="A502" s="6">
        <v>500</v>
      </c>
      <c r="B502" s="7" t="s">
        <v>1105</v>
      </c>
      <c r="C502" s="13" t="s">
        <v>1106</v>
      </c>
      <c r="D502" s="7" t="s">
        <v>80</v>
      </c>
      <c r="E502" s="25" t="s">
        <v>109</v>
      </c>
    </row>
    <row r="503" ht="40.5" spans="1:5">
      <c r="A503" s="6">
        <v>501</v>
      </c>
      <c r="B503" s="7" t="s">
        <v>1107</v>
      </c>
      <c r="C503" s="13" t="s">
        <v>1108</v>
      </c>
      <c r="D503" s="7" t="s">
        <v>1109</v>
      </c>
      <c r="E503" s="31" t="s">
        <v>109</v>
      </c>
    </row>
    <row r="504" ht="40.5" spans="1:5">
      <c r="A504" s="6">
        <v>502</v>
      </c>
      <c r="B504" s="43" t="s">
        <v>1110</v>
      </c>
      <c r="C504" s="44" t="s">
        <v>1111</v>
      </c>
      <c r="D504" s="43" t="s">
        <v>34</v>
      </c>
      <c r="E504" s="25" t="s">
        <v>35</v>
      </c>
    </row>
    <row r="505" ht="40.5" spans="1:5">
      <c r="A505" s="6">
        <v>503</v>
      </c>
      <c r="B505" s="7" t="s">
        <v>1112</v>
      </c>
      <c r="C505" s="13" t="s">
        <v>1113</v>
      </c>
      <c r="D505" s="7" t="s">
        <v>140</v>
      </c>
      <c r="E505" s="25" t="s">
        <v>22</v>
      </c>
    </row>
    <row r="506" ht="54" spans="1:5">
      <c r="A506" s="6">
        <v>504</v>
      </c>
      <c r="B506" s="6" t="s">
        <v>1114</v>
      </c>
      <c r="C506" s="25" t="s">
        <v>1115</v>
      </c>
      <c r="D506" s="6" t="s">
        <v>1116</v>
      </c>
      <c r="E506" s="25" t="s">
        <v>137</v>
      </c>
    </row>
    <row r="507" ht="40.5" spans="1:5">
      <c r="A507" s="6">
        <v>505</v>
      </c>
      <c r="B507" s="7" t="s">
        <v>1117</v>
      </c>
      <c r="C507" s="13" t="s">
        <v>1113</v>
      </c>
      <c r="D507" s="7" t="s">
        <v>140</v>
      </c>
      <c r="E507" s="25" t="s">
        <v>22</v>
      </c>
    </row>
    <row r="508" ht="54" spans="1:5">
      <c r="A508" s="6">
        <v>506</v>
      </c>
      <c r="B508" s="87" t="s">
        <v>1118</v>
      </c>
      <c r="C508" s="88" t="s">
        <v>1119</v>
      </c>
      <c r="D508" s="87" t="s">
        <v>222</v>
      </c>
      <c r="E508" s="25" t="s">
        <v>22</v>
      </c>
    </row>
    <row r="509" ht="40.5" spans="1:5">
      <c r="A509" s="6">
        <v>507</v>
      </c>
      <c r="B509" s="70" t="s">
        <v>1120</v>
      </c>
      <c r="C509" s="71" t="s">
        <v>1121</v>
      </c>
      <c r="D509" s="70" t="s">
        <v>38</v>
      </c>
      <c r="E509" s="73" t="s">
        <v>22</v>
      </c>
    </row>
    <row r="510" ht="40.5" spans="1:5">
      <c r="A510" s="6">
        <v>508</v>
      </c>
      <c r="B510" s="64" t="s">
        <v>1122</v>
      </c>
      <c r="C510" s="72" t="s">
        <v>1123</v>
      </c>
      <c r="D510" s="64" t="s">
        <v>136</v>
      </c>
      <c r="E510" s="67" t="s">
        <v>22</v>
      </c>
    </row>
    <row r="511" ht="40.5" spans="1:5">
      <c r="A511" s="6">
        <v>509</v>
      </c>
      <c r="B511" s="7" t="s">
        <v>1124</v>
      </c>
      <c r="C511" s="13" t="s">
        <v>1125</v>
      </c>
      <c r="D511" s="7" t="s">
        <v>170</v>
      </c>
      <c r="E511" s="25" t="s">
        <v>22</v>
      </c>
    </row>
    <row r="512" ht="40.5" spans="1:5">
      <c r="A512" s="6">
        <v>510</v>
      </c>
      <c r="B512" s="70" t="s">
        <v>1126</v>
      </c>
      <c r="C512" s="71" t="s">
        <v>1127</v>
      </c>
      <c r="D512" s="70" t="s">
        <v>136</v>
      </c>
      <c r="E512" s="73" t="s">
        <v>22</v>
      </c>
    </row>
    <row r="513" ht="40.5" spans="1:5">
      <c r="A513" s="6">
        <v>511</v>
      </c>
      <c r="B513" s="64" t="s">
        <v>1128</v>
      </c>
      <c r="C513" s="72" t="s">
        <v>1129</v>
      </c>
      <c r="D513" s="64" t="s">
        <v>54</v>
      </c>
      <c r="E513" s="67" t="s">
        <v>22</v>
      </c>
    </row>
    <row r="514" ht="40.5" spans="1:5">
      <c r="A514" s="6">
        <v>512</v>
      </c>
      <c r="B514" s="7" t="s">
        <v>1130</v>
      </c>
      <c r="C514" s="13" t="s">
        <v>1131</v>
      </c>
      <c r="D514" s="7" t="s">
        <v>140</v>
      </c>
      <c r="E514" s="25" t="s">
        <v>22</v>
      </c>
    </row>
    <row r="515" ht="40.5" spans="1:5">
      <c r="A515" s="6">
        <v>513</v>
      </c>
      <c r="B515" s="43" t="s">
        <v>1132</v>
      </c>
      <c r="C515" s="44" t="s">
        <v>1133</v>
      </c>
      <c r="D515" s="43" t="s">
        <v>34</v>
      </c>
      <c r="E515" s="25" t="s">
        <v>35</v>
      </c>
    </row>
    <row r="516" ht="54" spans="1:5">
      <c r="A516" s="6">
        <v>514</v>
      </c>
      <c r="B516" s="7" t="s">
        <v>1134</v>
      </c>
      <c r="C516" s="13" t="s">
        <v>1135</v>
      </c>
      <c r="D516" s="7" t="s">
        <v>42</v>
      </c>
      <c r="E516" s="25" t="s">
        <v>350</v>
      </c>
    </row>
    <row r="517" ht="40.5" spans="1:5">
      <c r="A517" s="6">
        <v>515</v>
      </c>
      <c r="B517" s="43" t="s">
        <v>1136</v>
      </c>
      <c r="C517" s="44" t="s">
        <v>1137</v>
      </c>
      <c r="D517" s="43" t="s">
        <v>34</v>
      </c>
      <c r="E517" s="25" t="s">
        <v>35</v>
      </c>
    </row>
    <row r="518" ht="27" spans="1:5">
      <c r="A518" s="6">
        <v>516</v>
      </c>
      <c r="B518" s="7" t="s">
        <v>1138</v>
      </c>
      <c r="C518" s="13" t="s">
        <v>1139</v>
      </c>
      <c r="D518" s="7" t="s">
        <v>31</v>
      </c>
      <c r="E518" s="25" t="s">
        <v>109</v>
      </c>
    </row>
    <row r="519" ht="54" spans="1:5">
      <c r="A519" s="6">
        <v>517</v>
      </c>
      <c r="B519" s="90" t="s">
        <v>1140</v>
      </c>
      <c r="C519" s="73" t="s">
        <v>1141</v>
      </c>
      <c r="D519" s="90" t="s">
        <v>1116</v>
      </c>
      <c r="E519" s="73" t="s">
        <v>22</v>
      </c>
    </row>
    <row r="520" ht="40.5" spans="1:5">
      <c r="A520" s="6">
        <v>518</v>
      </c>
      <c r="B520" s="64" t="s">
        <v>1142</v>
      </c>
      <c r="C520" s="72" t="s">
        <v>1143</v>
      </c>
      <c r="D520" s="64" t="s">
        <v>140</v>
      </c>
      <c r="E520" s="67" t="s">
        <v>22</v>
      </c>
    </row>
    <row r="521" ht="40.5" spans="1:5">
      <c r="A521" s="6">
        <v>519</v>
      </c>
      <c r="B521" s="7" t="s">
        <v>1144</v>
      </c>
      <c r="C521" s="13" t="s">
        <v>1145</v>
      </c>
      <c r="D521" s="7" t="s">
        <v>156</v>
      </c>
      <c r="E521" s="25" t="s">
        <v>35</v>
      </c>
    </row>
    <row r="522" ht="40.5" spans="1:5">
      <c r="A522" s="6">
        <v>520</v>
      </c>
      <c r="B522" s="7" t="s">
        <v>1146</v>
      </c>
      <c r="C522" s="13" t="s">
        <v>1147</v>
      </c>
      <c r="D522" s="7" t="s">
        <v>108</v>
      </c>
      <c r="E522" s="25" t="s">
        <v>22</v>
      </c>
    </row>
    <row r="523" ht="40.5" spans="1:5">
      <c r="A523" s="6">
        <v>521</v>
      </c>
      <c r="B523" s="70" t="s">
        <v>1148</v>
      </c>
      <c r="C523" s="71" t="s">
        <v>1149</v>
      </c>
      <c r="D523" s="70" t="s">
        <v>108</v>
      </c>
      <c r="E523" s="73" t="s">
        <v>22</v>
      </c>
    </row>
    <row r="524" ht="40.5" spans="1:5">
      <c r="A524" s="6">
        <v>522</v>
      </c>
      <c r="B524" s="64" t="s">
        <v>1150</v>
      </c>
      <c r="C524" s="72" t="s">
        <v>1151</v>
      </c>
      <c r="D524" s="64" t="s">
        <v>280</v>
      </c>
      <c r="E524" s="67" t="s">
        <v>22</v>
      </c>
    </row>
    <row r="525" ht="40.5" spans="1:5">
      <c r="A525" s="6">
        <v>523</v>
      </c>
      <c r="B525" s="79" t="s">
        <v>1152</v>
      </c>
      <c r="C525" s="91" t="s">
        <v>1153</v>
      </c>
      <c r="D525" s="79" t="s">
        <v>793</v>
      </c>
      <c r="E525" s="25" t="s">
        <v>22</v>
      </c>
    </row>
    <row r="526" ht="40.5" spans="1:5">
      <c r="A526" s="6">
        <v>524</v>
      </c>
      <c r="B526" s="7" t="s">
        <v>1154</v>
      </c>
      <c r="C526" s="13" t="s">
        <v>1155</v>
      </c>
      <c r="D526" s="7" t="s">
        <v>156</v>
      </c>
      <c r="E526" s="25" t="s">
        <v>22</v>
      </c>
    </row>
    <row r="527" ht="40.5" spans="1:5">
      <c r="A527" s="6">
        <v>525</v>
      </c>
      <c r="B527" s="7" t="s">
        <v>1156</v>
      </c>
      <c r="C527" s="13" t="s">
        <v>1157</v>
      </c>
      <c r="D527" s="7" t="s">
        <v>156</v>
      </c>
      <c r="E527" s="25" t="s">
        <v>22</v>
      </c>
    </row>
    <row r="528" ht="54" spans="1:5">
      <c r="A528" s="6">
        <v>526</v>
      </c>
      <c r="B528" s="7" t="s">
        <v>1158</v>
      </c>
      <c r="C528" s="13" t="s">
        <v>1159</v>
      </c>
      <c r="D528" s="7" t="s">
        <v>54</v>
      </c>
      <c r="E528" s="31" t="s">
        <v>260</v>
      </c>
    </row>
    <row r="529" ht="40.5" spans="1:5">
      <c r="A529" s="6">
        <v>527</v>
      </c>
      <c r="B529" s="7" t="s">
        <v>1160</v>
      </c>
      <c r="C529" s="13" t="s">
        <v>1161</v>
      </c>
      <c r="D529" s="7" t="s">
        <v>25</v>
      </c>
      <c r="E529" s="25" t="s">
        <v>22</v>
      </c>
    </row>
    <row r="530" ht="40.5" spans="1:5">
      <c r="A530" s="6">
        <v>528</v>
      </c>
      <c r="B530" s="7" t="s">
        <v>1162</v>
      </c>
      <c r="C530" s="13" t="s">
        <v>1163</v>
      </c>
      <c r="D530" s="7" t="s">
        <v>140</v>
      </c>
      <c r="E530" s="25" t="s">
        <v>22</v>
      </c>
    </row>
    <row r="531" ht="40.5" spans="1:5">
      <c r="A531" s="6">
        <v>529</v>
      </c>
      <c r="B531" s="7" t="s">
        <v>1164</v>
      </c>
      <c r="C531" s="13" t="s">
        <v>1165</v>
      </c>
      <c r="D531" s="7" t="s">
        <v>1166</v>
      </c>
      <c r="E531" s="25" t="s">
        <v>137</v>
      </c>
    </row>
    <row r="532" ht="40.5" spans="1:5">
      <c r="A532" s="6">
        <v>530</v>
      </c>
      <c r="B532" s="79" t="s">
        <v>1167</v>
      </c>
      <c r="C532" s="91" t="s">
        <v>1168</v>
      </c>
      <c r="D532" s="79" t="s">
        <v>1169</v>
      </c>
      <c r="E532" s="25" t="s">
        <v>22</v>
      </c>
    </row>
    <row r="533" ht="40.5" spans="1:5">
      <c r="A533" s="6">
        <v>531</v>
      </c>
      <c r="B533" s="7" t="s">
        <v>1170</v>
      </c>
      <c r="C533" s="13" t="s">
        <v>1171</v>
      </c>
      <c r="D533" s="7" t="s">
        <v>689</v>
      </c>
      <c r="E533" s="25" t="s">
        <v>35</v>
      </c>
    </row>
    <row r="534" ht="27" spans="1:5">
      <c r="A534" s="6">
        <v>532</v>
      </c>
      <c r="B534" s="7" t="s">
        <v>1172</v>
      </c>
      <c r="C534" s="13" t="s">
        <v>1173</v>
      </c>
      <c r="D534" s="7" t="s">
        <v>101</v>
      </c>
      <c r="E534" s="25" t="s">
        <v>35</v>
      </c>
    </row>
    <row r="535" ht="40.5" spans="1:5">
      <c r="A535" s="6">
        <v>533</v>
      </c>
      <c r="B535" s="7" t="s">
        <v>1174</v>
      </c>
      <c r="C535" s="13" t="s">
        <v>1175</v>
      </c>
      <c r="D535" s="7" t="s">
        <v>80</v>
      </c>
      <c r="E535" s="25" t="s">
        <v>260</v>
      </c>
    </row>
    <row r="536" ht="40.5" spans="1:5">
      <c r="A536" s="6">
        <v>534</v>
      </c>
      <c r="B536" s="7" t="s">
        <v>1176</v>
      </c>
      <c r="C536" s="13" t="s">
        <v>1177</v>
      </c>
      <c r="D536" s="30" t="s">
        <v>324</v>
      </c>
      <c r="E536" s="25" t="s">
        <v>22</v>
      </c>
    </row>
    <row r="537" ht="40.5" spans="1:5">
      <c r="A537" s="6">
        <v>535</v>
      </c>
      <c r="B537" s="7" t="s">
        <v>1178</v>
      </c>
      <c r="C537" s="13" t="s">
        <v>1179</v>
      </c>
      <c r="D537" s="7" t="s">
        <v>140</v>
      </c>
      <c r="E537" s="25" t="s">
        <v>22</v>
      </c>
    </row>
    <row r="538" ht="27" spans="1:5">
      <c r="A538" s="6">
        <v>536</v>
      </c>
      <c r="B538" s="6" t="s">
        <v>1180</v>
      </c>
      <c r="C538" s="25" t="s">
        <v>1181</v>
      </c>
      <c r="D538" s="30" t="s">
        <v>161</v>
      </c>
      <c r="E538" s="25" t="s">
        <v>22</v>
      </c>
    </row>
    <row r="539" ht="27" spans="1:5">
      <c r="A539" s="6">
        <v>537</v>
      </c>
      <c r="B539" s="7" t="s">
        <v>1182</v>
      </c>
      <c r="C539" s="13" t="s">
        <v>1183</v>
      </c>
      <c r="D539" s="7" t="s">
        <v>448</v>
      </c>
      <c r="E539" s="25" t="s">
        <v>22</v>
      </c>
    </row>
    <row r="540" ht="40.5" spans="1:5">
      <c r="A540" s="6">
        <v>538</v>
      </c>
      <c r="B540" s="7" t="s">
        <v>1184</v>
      </c>
      <c r="C540" s="13" t="s">
        <v>1185</v>
      </c>
      <c r="D540" s="7" t="s">
        <v>83</v>
      </c>
      <c r="E540" s="25" t="s">
        <v>22</v>
      </c>
    </row>
    <row r="541" ht="54" spans="1:5">
      <c r="A541" s="6">
        <v>539</v>
      </c>
      <c r="B541" s="7" t="s">
        <v>1186</v>
      </c>
      <c r="C541" s="13" t="s">
        <v>1187</v>
      </c>
      <c r="D541" s="7" t="s">
        <v>42</v>
      </c>
      <c r="E541" s="25" t="s">
        <v>35</v>
      </c>
    </row>
    <row r="542" ht="40.5" spans="1:5">
      <c r="A542" s="6">
        <v>540</v>
      </c>
      <c r="B542" s="7" t="s">
        <v>1188</v>
      </c>
      <c r="C542" s="13" t="s">
        <v>1189</v>
      </c>
      <c r="D542" s="7" t="s">
        <v>88</v>
      </c>
      <c r="E542" s="25" t="s">
        <v>22</v>
      </c>
    </row>
    <row r="543" ht="40.5" spans="1:5">
      <c r="A543" s="6">
        <v>541</v>
      </c>
      <c r="B543" s="7" t="s">
        <v>1190</v>
      </c>
      <c r="C543" s="13" t="s">
        <v>1191</v>
      </c>
      <c r="D543" s="7" t="s">
        <v>280</v>
      </c>
      <c r="E543" s="25" t="s">
        <v>22</v>
      </c>
    </row>
    <row r="544" ht="40.5" spans="1:5">
      <c r="A544" s="6">
        <v>542</v>
      </c>
      <c r="B544" s="6" t="s">
        <v>1192</v>
      </c>
      <c r="C544" s="25" t="s">
        <v>1193</v>
      </c>
      <c r="D544" s="6" t="s">
        <v>59</v>
      </c>
      <c r="E544" s="31" t="s">
        <v>22</v>
      </c>
    </row>
    <row r="545" ht="40.5" spans="1:5">
      <c r="A545" s="6">
        <v>543</v>
      </c>
      <c r="B545" s="7" t="s">
        <v>1194</v>
      </c>
      <c r="C545" s="13" t="s">
        <v>1195</v>
      </c>
      <c r="D545" s="7" t="s">
        <v>140</v>
      </c>
      <c r="E545" s="25" t="s">
        <v>22</v>
      </c>
    </row>
    <row r="546" ht="40.5" spans="1:5">
      <c r="A546" s="6">
        <v>544</v>
      </c>
      <c r="B546" s="7" t="s">
        <v>1196</v>
      </c>
      <c r="C546" s="13" t="s">
        <v>1197</v>
      </c>
      <c r="D546" s="7" t="s">
        <v>76</v>
      </c>
      <c r="E546" s="31" t="s">
        <v>22</v>
      </c>
    </row>
    <row r="547" ht="40.5" spans="1:5">
      <c r="A547" s="6">
        <v>545</v>
      </c>
      <c r="B547" s="7" t="s">
        <v>1198</v>
      </c>
      <c r="C547" s="13" t="s">
        <v>1199</v>
      </c>
      <c r="D547" s="7" t="s">
        <v>83</v>
      </c>
      <c r="E547" s="25" t="s">
        <v>22</v>
      </c>
    </row>
    <row r="548" ht="40.5" spans="1:5">
      <c r="A548" s="6">
        <v>546</v>
      </c>
      <c r="B548" s="7" t="s">
        <v>1200</v>
      </c>
      <c r="C548" s="13" t="s">
        <v>1201</v>
      </c>
      <c r="D548" s="7" t="s">
        <v>38</v>
      </c>
      <c r="E548" s="25" t="s">
        <v>22</v>
      </c>
    </row>
    <row r="549" ht="40.5" spans="1:5">
      <c r="A549" s="6">
        <v>547</v>
      </c>
      <c r="B549" s="7" t="s">
        <v>1202</v>
      </c>
      <c r="C549" s="13" t="s">
        <v>1203</v>
      </c>
      <c r="D549" s="7" t="s">
        <v>324</v>
      </c>
      <c r="E549" s="25" t="s">
        <v>35</v>
      </c>
    </row>
    <row r="550" ht="54" spans="1:5">
      <c r="A550" s="6">
        <v>548</v>
      </c>
      <c r="B550" s="7" t="s">
        <v>1204</v>
      </c>
      <c r="C550" s="13" t="s">
        <v>1205</v>
      </c>
      <c r="D550" s="7" t="s">
        <v>54</v>
      </c>
      <c r="E550" s="25" t="s">
        <v>22</v>
      </c>
    </row>
    <row r="551" ht="40.5" spans="1:5">
      <c r="A551" s="6">
        <v>549</v>
      </c>
      <c r="B551" s="43" t="s">
        <v>1206</v>
      </c>
      <c r="C551" s="44" t="s">
        <v>1207</v>
      </c>
      <c r="D551" s="43" t="s">
        <v>34</v>
      </c>
      <c r="E551" s="62" t="s">
        <v>22</v>
      </c>
    </row>
    <row r="552" ht="27" spans="1:5">
      <c r="A552" s="6">
        <v>550</v>
      </c>
      <c r="B552" s="7" t="s">
        <v>1208</v>
      </c>
      <c r="C552" s="13" t="s">
        <v>1209</v>
      </c>
      <c r="D552" s="7" t="s">
        <v>780</v>
      </c>
      <c r="E552" s="31" t="s">
        <v>109</v>
      </c>
    </row>
    <row r="553" ht="40.5" spans="1:5">
      <c r="A553" s="6">
        <v>551</v>
      </c>
      <c r="B553" s="7" t="s">
        <v>1210</v>
      </c>
      <c r="C553" s="13" t="s">
        <v>1211</v>
      </c>
      <c r="D553" s="7" t="s">
        <v>280</v>
      </c>
      <c r="E553" s="25" t="s">
        <v>22</v>
      </c>
    </row>
    <row r="554" ht="40.5" spans="1:5">
      <c r="A554" s="6">
        <v>552</v>
      </c>
      <c r="B554" s="7" t="s">
        <v>1212</v>
      </c>
      <c r="C554" s="13" t="s">
        <v>1213</v>
      </c>
      <c r="D554" s="7" t="s">
        <v>247</v>
      </c>
      <c r="E554" s="25" t="s">
        <v>22</v>
      </c>
    </row>
    <row r="555" ht="40.5" spans="1:5">
      <c r="A555" s="6">
        <v>553</v>
      </c>
      <c r="B555" s="7" t="s">
        <v>1214</v>
      </c>
      <c r="C555" s="13" t="s">
        <v>1215</v>
      </c>
      <c r="D555" s="7" t="s">
        <v>140</v>
      </c>
      <c r="E555" s="25" t="s">
        <v>22</v>
      </c>
    </row>
    <row r="556" ht="40.5" spans="1:5">
      <c r="A556" s="6">
        <v>554</v>
      </c>
      <c r="B556" s="43" t="s">
        <v>1216</v>
      </c>
      <c r="C556" s="44" t="s">
        <v>1217</v>
      </c>
      <c r="D556" s="43" t="s">
        <v>34</v>
      </c>
      <c r="E556" s="25" t="s">
        <v>35</v>
      </c>
    </row>
    <row r="557" ht="40.5" spans="1:5">
      <c r="A557" s="6">
        <v>555</v>
      </c>
      <c r="B557" s="26" t="s">
        <v>1218</v>
      </c>
      <c r="C557" s="27" t="s">
        <v>1219</v>
      </c>
      <c r="D557" s="26" t="s">
        <v>65</v>
      </c>
      <c r="E557" s="25" t="s">
        <v>35</v>
      </c>
    </row>
    <row r="558" ht="27" spans="1:5">
      <c r="A558" s="6">
        <v>556</v>
      </c>
      <c r="B558" s="43" t="s">
        <v>1220</v>
      </c>
      <c r="C558" s="44" t="s">
        <v>1221</v>
      </c>
      <c r="D558" s="43" t="s">
        <v>34</v>
      </c>
      <c r="E558" s="25" t="s">
        <v>22</v>
      </c>
    </row>
    <row r="559" ht="27" spans="1:5">
      <c r="A559" s="6">
        <v>557</v>
      </c>
      <c r="B559" s="7" t="s">
        <v>1222</v>
      </c>
      <c r="C559" s="13" t="s">
        <v>1223</v>
      </c>
      <c r="D559" s="7" t="s">
        <v>247</v>
      </c>
      <c r="E559" s="25" t="s">
        <v>22</v>
      </c>
    </row>
    <row r="560" ht="40.5" spans="1:5">
      <c r="A560" s="6">
        <v>558</v>
      </c>
      <c r="B560" s="7" t="s">
        <v>1224</v>
      </c>
      <c r="C560" s="13" t="s">
        <v>1225</v>
      </c>
      <c r="D560" s="7" t="s">
        <v>42</v>
      </c>
      <c r="E560" s="13" t="s">
        <v>109</v>
      </c>
    </row>
    <row r="561" ht="40.5" spans="1:5">
      <c r="A561" s="6">
        <v>559</v>
      </c>
      <c r="B561" s="79" t="s">
        <v>1226</v>
      </c>
      <c r="C561" s="91" t="s">
        <v>1227</v>
      </c>
      <c r="D561" s="79" t="s">
        <v>1169</v>
      </c>
      <c r="E561" s="31" t="s">
        <v>109</v>
      </c>
    </row>
    <row r="562" ht="40.5" spans="1:5">
      <c r="A562" s="6">
        <v>560</v>
      </c>
      <c r="B562" s="7" t="s">
        <v>1228</v>
      </c>
      <c r="C562" s="13" t="s">
        <v>1229</v>
      </c>
      <c r="D562" s="75" t="s">
        <v>474</v>
      </c>
      <c r="E562" s="25" t="s">
        <v>109</v>
      </c>
    </row>
    <row r="563" ht="40.5" spans="1:5">
      <c r="A563" s="6">
        <v>561</v>
      </c>
      <c r="B563" s="7" t="s">
        <v>1230</v>
      </c>
      <c r="C563" s="13" t="s">
        <v>1231</v>
      </c>
      <c r="D563" s="7" t="s">
        <v>88</v>
      </c>
      <c r="E563" s="25" t="s">
        <v>22</v>
      </c>
    </row>
    <row r="564" ht="40.5" spans="1:5">
      <c r="A564" s="6">
        <v>562</v>
      </c>
      <c r="B564" s="7" t="s">
        <v>1232</v>
      </c>
      <c r="C564" s="13" t="s">
        <v>1233</v>
      </c>
      <c r="D564" s="7" t="s">
        <v>247</v>
      </c>
      <c r="E564" s="25" t="s">
        <v>22</v>
      </c>
    </row>
    <row r="565" ht="40.5" spans="1:5">
      <c r="A565" s="6">
        <v>563</v>
      </c>
      <c r="B565" s="7" t="s">
        <v>1234</v>
      </c>
      <c r="C565" s="13" t="s">
        <v>1235</v>
      </c>
      <c r="D565" s="30" t="s">
        <v>421</v>
      </c>
      <c r="E565" s="25" t="s">
        <v>109</v>
      </c>
    </row>
    <row r="566" ht="27" spans="1:5">
      <c r="A566" s="6">
        <v>564</v>
      </c>
      <c r="B566" s="7" t="s">
        <v>1236</v>
      </c>
      <c r="C566" s="13" t="s">
        <v>1237</v>
      </c>
      <c r="D566" s="7" t="s">
        <v>25</v>
      </c>
      <c r="E566" s="25" t="s">
        <v>22</v>
      </c>
    </row>
    <row r="567" ht="27" spans="1:5">
      <c r="A567" s="6">
        <v>565</v>
      </c>
      <c r="B567" s="7" t="s">
        <v>1238</v>
      </c>
      <c r="C567" s="13" t="s">
        <v>1239</v>
      </c>
      <c r="D567" s="6" t="s">
        <v>71</v>
      </c>
      <c r="E567" s="25" t="s">
        <v>22</v>
      </c>
    </row>
    <row r="568" ht="40.5" spans="1:5">
      <c r="A568" s="6">
        <v>566</v>
      </c>
      <c r="B568" s="7" t="s">
        <v>1240</v>
      </c>
      <c r="C568" s="13" t="s">
        <v>1241</v>
      </c>
      <c r="D568" s="7" t="s">
        <v>108</v>
      </c>
      <c r="E568" s="25" t="s">
        <v>260</v>
      </c>
    </row>
    <row r="569" ht="40.5" spans="1:5">
      <c r="A569" s="6">
        <v>567</v>
      </c>
      <c r="B569" s="7" t="s">
        <v>1242</v>
      </c>
      <c r="C569" s="13" t="s">
        <v>1243</v>
      </c>
      <c r="D569" s="7" t="s">
        <v>140</v>
      </c>
      <c r="E569" s="25" t="s">
        <v>22</v>
      </c>
    </row>
    <row r="570" ht="40.5" spans="1:5">
      <c r="A570" s="6">
        <v>568</v>
      </c>
      <c r="B570" s="7" t="s">
        <v>1244</v>
      </c>
      <c r="C570" s="13" t="s">
        <v>1245</v>
      </c>
      <c r="D570" s="7" t="s">
        <v>42</v>
      </c>
      <c r="E570" s="25" t="s">
        <v>22</v>
      </c>
    </row>
    <row r="571" ht="40.5" spans="1:5">
      <c r="A571" s="6">
        <v>569</v>
      </c>
      <c r="B571" s="7" t="s">
        <v>1246</v>
      </c>
      <c r="C571" s="13" t="s">
        <v>1247</v>
      </c>
      <c r="D571" s="7" t="s">
        <v>140</v>
      </c>
      <c r="E571" s="25" t="s">
        <v>22</v>
      </c>
    </row>
    <row r="572" ht="40.5" spans="1:5">
      <c r="A572" s="6">
        <v>570</v>
      </c>
      <c r="B572" s="7" t="s">
        <v>1248</v>
      </c>
      <c r="C572" s="13" t="s">
        <v>1249</v>
      </c>
      <c r="D572" s="7" t="s">
        <v>560</v>
      </c>
      <c r="E572" s="25" t="s">
        <v>22</v>
      </c>
    </row>
    <row r="573" ht="54" spans="1:5">
      <c r="A573" s="6">
        <v>571</v>
      </c>
      <c r="B573" s="7" t="s">
        <v>1250</v>
      </c>
      <c r="C573" s="13" t="s">
        <v>1251</v>
      </c>
      <c r="D573" s="7" t="s">
        <v>76</v>
      </c>
      <c r="E573" s="31" t="s">
        <v>22</v>
      </c>
    </row>
    <row r="574" ht="40.5" spans="1:5">
      <c r="A574" s="6">
        <v>572</v>
      </c>
      <c r="B574" s="7" t="s">
        <v>1252</v>
      </c>
      <c r="C574" s="13" t="s">
        <v>1253</v>
      </c>
      <c r="D574" s="7" t="s">
        <v>247</v>
      </c>
      <c r="E574" s="25" t="s">
        <v>22</v>
      </c>
    </row>
    <row r="575" ht="40.5" spans="1:5">
      <c r="A575" s="6">
        <v>573</v>
      </c>
      <c r="B575" s="7" t="s">
        <v>1254</v>
      </c>
      <c r="C575" s="13" t="s">
        <v>1255</v>
      </c>
      <c r="D575" s="7" t="s">
        <v>21</v>
      </c>
      <c r="E575" s="25" t="s">
        <v>22</v>
      </c>
    </row>
    <row r="576" ht="40.5" spans="1:5">
      <c r="A576" s="6">
        <v>574</v>
      </c>
      <c r="B576" s="7" t="s">
        <v>1256</v>
      </c>
      <c r="C576" s="13" t="s">
        <v>1257</v>
      </c>
      <c r="D576" s="7" t="s">
        <v>21</v>
      </c>
      <c r="E576" s="25" t="s">
        <v>35</v>
      </c>
    </row>
    <row r="577" ht="40.5" spans="1:5">
      <c r="A577" s="6">
        <v>575</v>
      </c>
      <c r="B577" s="6" t="s">
        <v>1258</v>
      </c>
      <c r="C577" s="25" t="s">
        <v>1259</v>
      </c>
      <c r="D577" s="30" t="s">
        <v>161</v>
      </c>
      <c r="E577" s="25" t="s">
        <v>22</v>
      </c>
    </row>
    <row r="578" ht="27" spans="1:5">
      <c r="A578" s="6">
        <v>576</v>
      </c>
      <c r="B578" s="7" t="s">
        <v>1260</v>
      </c>
      <c r="C578" s="13" t="s">
        <v>1261</v>
      </c>
      <c r="D578" s="7" t="s">
        <v>38</v>
      </c>
      <c r="E578" s="25" t="s">
        <v>22</v>
      </c>
    </row>
    <row r="579" ht="40.5" spans="1:5">
      <c r="A579" s="6">
        <v>577</v>
      </c>
      <c r="B579" s="7" t="s">
        <v>1262</v>
      </c>
      <c r="C579" s="13" t="s">
        <v>1263</v>
      </c>
      <c r="D579" s="7" t="s">
        <v>54</v>
      </c>
      <c r="E579" s="31" t="s">
        <v>68</v>
      </c>
    </row>
    <row r="580" ht="40.5" spans="1:5">
      <c r="A580" s="6">
        <v>578</v>
      </c>
      <c r="B580" s="7" t="s">
        <v>1264</v>
      </c>
      <c r="C580" s="13" t="s">
        <v>1265</v>
      </c>
      <c r="D580" s="7" t="s">
        <v>83</v>
      </c>
      <c r="E580" s="25" t="s">
        <v>22</v>
      </c>
    </row>
    <row r="581" ht="40.5" spans="1:5">
      <c r="A581" s="6">
        <v>579</v>
      </c>
      <c r="B581" s="7" t="s">
        <v>1266</v>
      </c>
      <c r="C581" s="13" t="s">
        <v>1267</v>
      </c>
      <c r="D581" s="7" t="s">
        <v>80</v>
      </c>
      <c r="E581" s="25" t="s">
        <v>22</v>
      </c>
    </row>
    <row r="582" ht="54" spans="1:5">
      <c r="A582" s="6">
        <v>580</v>
      </c>
      <c r="B582" s="7" t="s">
        <v>1268</v>
      </c>
      <c r="C582" s="13" t="s">
        <v>1269</v>
      </c>
      <c r="D582" s="7" t="s">
        <v>80</v>
      </c>
      <c r="E582" s="25" t="s">
        <v>22</v>
      </c>
    </row>
    <row r="583" ht="40.5" spans="1:5">
      <c r="A583" s="6">
        <v>581</v>
      </c>
      <c r="B583" s="7" t="s">
        <v>1270</v>
      </c>
      <c r="C583" s="13" t="s">
        <v>1271</v>
      </c>
      <c r="D583" s="6" t="s">
        <v>71</v>
      </c>
      <c r="E583" s="25" t="s">
        <v>22</v>
      </c>
    </row>
    <row r="584" ht="67.5" spans="1:5">
      <c r="A584" s="6">
        <v>582</v>
      </c>
      <c r="B584" s="7" t="s">
        <v>1272</v>
      </c>
      <c r="C584" s="13" t="s">
        <v>1273</v>
      </c>
      <c r="D584" s="7" t="s">
        <v>47</v>
      </c>
      <c r="E584" s="25" t="s">
        <v>109</v>
      </c>
    </row>
    <row r="585" ht="27" spans="1:5">
      <c r="A585" s="6">
        <v>583</v>
      </c>
      <c r="B585" s="7" t="s">
        <v>1274</v>
      </c>
      <c r="C585" s="13" t="s">
        <v>1275</v>
      </c>
      <c r="D585" s="6" t="s">
        <v>71</v>
      </c>
      <c r="E585" s="25" t="s">
        <v>22</v>
      </c>
    </row>
    <row r="586" ht="40.5" spans="1:5">
      <c r="A586" s="6">
        <v>584</v>
      </c>
      <c r="B586" s="7" t="s">
        <v>1276</v>
      </c>
      <c r="C586" s="13" t="s">
        <v>1277</v>
      </c>
      <c r="D586" s="7" t="s">
        <v>136</v>
      </c>
      <c r="E586" s="25" t="s">
        <v>35</v>
      </c>
    </row>
    <row r="587" ht="40.5" spans="1:5">
      <c r="A587" s="6">
        <v>585</v>
      </c>
      <c r="B587" s="6" t="s">
        <v>1278</v>
      </c>
      <c r="C587" s="25" t="s">
        <v>1279</v>
      </c>
      <c r="D587" s="30" t="s">
        <v>161</v>
      </c>
      <c r="E587" s="25" t="s">
        <v>35</v>
      </c>
    </row>
    <row r="588" ht="54" spans="1:5">
      <c r="A588" s="6">
        <v>586</v>
      </c>
      <c r="B588" s="6" t="s">
        <v>1280</v>
      </c>
      <c r="C588" s="25" t="s">
        <v>1281</v>
      </c>
      <c r="D588" s="6" t="s">
        <v>1116</v>
      </c>
      <c r="E588" s="25" t="s">
        <v>22</v>
      </c>
    </row>
    <row r="589" ht="40.5" spans="1:5">
      <c r="A589" s="6">
        <v>587</v>
      </c>
      <c r="B589" s="24" t="s">
        <v>1282</v>
      </c>
      <c r="C589" s="34" t="s">
        <v>1283</v>
      </c>
      <c r="D589" s="24" t="s">
        <v>17</v>
      </c>
      <c r="E589" s="25" t="s">
        <v>22</v>
      </c>
    </row>
    <row r="590" ht="40.5" spans="1:5">
      <c r="A590" s="6">
        <v>588</v>
      </c>
      <c r="B590" s="14" t="s">
        <v>1284</v>
      </c>
      <c r="C590" s="13" t="s">
        <v>1285</v>
      </c>
      <c r="D590" s="30" t="s">
        <v>1286</v>
      </c>
      <c r="E590" s="31" t="s">
        <v>1287</v>
      </c>
    </row>
    <row r="591" ht="40.5" spans="1:5">
      <c r="A591" s="6">
        <v>589</v>
      </c>
      <c r="B591" s="30" t="s">
        <v>1288</v>
      </c>
      <c r="C591" s="31" t="s">
        <v>1289</v>
      </c>
      <c r="D591" s="30" t="s">
        <v>151</v>
      </c>
      <c r="E591" s="25" t="s">
        <v>35</v>
      </c>
    </row>
    <row r="592" ht="40.5" spans="1:5">
      <c r="A592" s="6">
        <v>590</v>
      </c>
      <c r="B592" s="43" t="s">
        <v>1290</v>
      </c>
      <c r="C592" s="44" t="s">
        <v>1291</v>
      </c>
      <c r="D592" s="43" t="s">
        <v>34</v>
      </c>
      <c r="E592" s="25" t="s">
        <v>22</v>
      </c>
    </row>
    <row r="593" ht="40.5" spans="1:5">
      <c r="A593" s="6">
        <v>591</v>
      </c>
      <c r="B593" s="7" t="s">
        <v>1292</v>
      </c>
      <c r="C593" s="13" t="s">
        <v>1293</v>
      </c>
      <c r="D593" s="7" t="s">
        <v>25</v>
      </c>
      <c r="E593" s="25" t="s">
        <v>22</v>
      </c>
    </row>
    <row r="594" ht="40.5" spans="1:5">
      <c r="A594" s="6">
        <v>592</v>
      </c>
      <c r="B594" s="7" t="s">
        <v>1294</v>
      </c>
      <c r="C594" s="13" t="s">
        <v>1295</v>
      </c>
      <c r="D594" s="7" t="s">
        <v>108</v>
      </c>
      <c r="E594" s="25" t="s">
        <v>260</v>
      </c>
    </row>
    <row r="595" ht="54" spans="1:5">
      <c r="A595" s="6">
        <v>593</v>
      </c>
      <c r="B595" s="7" t="s">
        <v>1296</v>
      </c>
      <c r="C595" s="13" t="s">
        <v>1297</v>
      </c>
      <c r="D595" s="7" t="s">
        <v>54</v>
      </c>
      <c r="E595" s="25" t="s">
        <v>22</v>
      </c>
    </row>
    <row r="596" ht="40.5" spans="1:5">
      <c r="A596" s="6">
        <v>594</v>
      </c>
      <c r="B596" s="7" t="s">
        <v>1298</v>
      </c>
      <c r="C596" s="13" t="s">
        <v>1299</v>
      </c>
      <c r="D596" s="7" t="s">
        <v>28</v>
      </c>
      <c r="E596" s="25" t="s">
        <v>22</v>
      </c>
    </row>
    <row r="597" ht="40.5" spans="1:5">
      <c r="A597" s="6">
        <v>595</v>
      </c>
      <c r="B597" s="7" t="s">
        <v>1300</v>
      </c>
      <c r="C597" s="13" t="s">
        <v>1301</v>
      </c>
      <c r="D597" s="7" t="s">
        <v>136</v>
      </c>
      <c r="E597" s="25" t="s">
        <v>22</v>
      </c>
    </row>
    <row r="598" ht="54" spans="1:5">
      <c r="A598" s="6">
        <v>596</v>
      </c>
      <c r="B598" s="7" t="s">
        <v>1302</v>
      </c>
      <c r="C598" s="13" t="s">
        <v>1303</v>
      </c>
      <c r="D598" s="7" t="s">
        <v>136</v>
      </c>
      <c r="E598" s="25" t="s">
        <v>22</v>
      </c>
    </row>
    <row r="599" ht="54" spans="1:5">
      <c r="A599" s="6">
        <v>597</v>
      </c>
      <c r="B599" s="30" t="s">
        <v>1304</v>
      </c>
      <c r="C599" s="31" t="s">
        <v>1305</v>
      </c>
      <c r="D599" s="30" t="s">
        <v>1306</v>
      </c>
      <c r="E599" s="25" t="s">
        <v>35</v>
      </c>
    </row>
    <row r="600" ht="54" spans="1:5">
      <c r="A600" s="6">
        <v>598</v>
      </c>
      <c r="B600" s="7" t="s">
        <v>1307</v>
      </c>
      <c r="C600" s="13" t="s">
        <v>1308</v>
      </c>
      <c r="D600" s="7" t="s">
        <v>689</v>
      </c>
      <c r="E600" s="25" t="s">
        <v>260</v>
      </c>
    </row>
    <row r="601" ht="40.5" spans="1:5">
      <c r="A601" s="6">
        <v>599</v>
      </c>
      <c r="B601" s="7" t="s">
        <v>1309</v>
      </c>
      <c r="C601" s="13" t="s">
        <v>1310</v>
      </c>
      <c r="D601" s="7" t="s">
        <v>222</v>
      </c>
      <c r="E601" s="25" t="s">
        <v>22</v>
      </c>
    </row>
    <row r="602" ht="40.5" spans="1:5">
      <c r="A602" s="6">
        <v>600</v>
      </c>
      <c r="B602" s="7" t="s">
        <v>1311</v>
      </c>
      <c r="C602" s="13" t="s">
        <v>1312</v>
      </c>
      <c r="D602" s="7" t="s">
        <v>1313</v>
      </c>
      <c r="E602" s="25" t="s">
        <v>22</v>
      </c>
    </row>
    <row r="603" ht="40.5" spans="1:5">
      <c r="A603" s="6">
        <v>601</v>
      </c>
      <c r="B603" s="7" t="s">
        <v>1314</v>
      </c>
      <c r="C603" s="13" t="s">
        <v>1315</v>
      </c>
      <c r="D603" s="7" t="s">
        <v>407</v>
      </c>
      <c r="E603" s="25" t="s">
        <v>22</v>
      </c>
    </row>
    <row r="604" ht="40.5" spans="1:5">
      <c r="A604" s="6">
        <v>602</v>
      </c>
      <c r="B604" s="7" t="s">
        <v>1316</v>
      </c>
      <c r="C604" s="44" t="s">
        <v>1317</v>
      </c>
      <c r="D604" s="43" t="s">
        <v>34</v>
      </c>
      <c r="E604" s="25" t="s">
        <v>22</v>
      </c>
    </row>
    <row r="605" ht="27" spans="1:5">
      <c r="A605" s="6">
        <v>603</v>
      </c>
      <c r="B605" s="7" t="s">
        <v>1318</v>
      </c>
      <c r="C605" s="13" t="s">
        <v>1319</v>
      </c>
      <c r="D605" s="7" t="s">
        <v>421</v>
      </c>
      <c r="E605" s="25" t="s">
        <v>22</v>
      </c>
    </row>
    <row r="606" ht="67.5" spans="1:5">
      <c r="A606" s="6">
        <v>604</v>
      </c>
      <c r="B606" s="7" t="s">
        <v>1320</v>
      </c>
      <c r="C606" s="13" t="s">
        <v>1321</v>
      </c>
      <c r="D606" s="7" t="s">
        <v>83</v>
      </c>
      <c r="E606" s="25" t="s">
        <v>22</v>
      </c>
    </row>
    <row r="607" ht="40.5" spans="1:5">
      <c r="A607" s="6">
        <v>605</v>
      </c>
      <c r="B607" s="7" t="s">
        <v>1322</v>
      </c>
      <c r="C607" s="13" t="s">
        <v>1323</v>
      </c>
      <c r="D607" s="7" t="s">
        <v>108</v>
      </c>
      <c r="E607" s="25" t="s">
        <v>22</v>
      </c>
    </row>
    <row r="608" ht="40.5" spans="1:5">
      <c r="A608" s="6">
        <v>606</v>
      </c>
      <c r="B608" s="7" t="s">
        <v>1324</v>
      </c>
      <c r="C608" s="13" t="s">
        <v>1325</v>
      </c>
      <c r="D608" s="7" t="s">
        <v>689</v>
      </c>
      <c r="E608" s="25" t="s">
        <v>22</v>
      </c>
    </row>
    <row r="609" ht="40.5" spans="1:5">
      <c r="A609" s="6">
        <v>607</v>
      </c>
      <c r="B609" s="6" t="s">
        <v>1326</v>
      </c>
      <c r="C609" s="25" t="s">
        <v>1327</v>
      </c>
      <c r="D609" s="30" t="s">
        <v>161</v>
      </c>
      <c r="E609" s="25" t="s">
        <v>22</v>
      </c>
    </row>
    <row r="610" ht="40.5" spans="1:5">
      <c r="A610" s="6">
        <v>608</v>
      </c>
      <c r="B610" s="7" t="s">
        <v>1328</v>
      </c>
      <c r="C610" s="13" t="s">
        <v>1329</v>
      </c>
      <c r="D610" s="7" t="s">
        <v>83</v>
      </c>
      <c r="E610" s="25" t="s">
        <v>22</v>
      </c>
    </row>
    <row r="611" ht="40.5" spans="1:5">
      <c r="A611" s="6">
        <v>609</v>
      </c>
      <c r="B611" s="7" t="s">
        <v>1330</v>
      </c>
      <c r="C611" s="13" t="s">
        <v>1331</v>
      </c>
      <c r="D611" s="7" t="s">
        <v>373</v>
      </c>
      <c r="E611" s="25" t="s">
        <v>22</v>
      </c>
    </row>
    <row r="612" ht="40.5" spans="1:5">
      <c r="A612" s="6">
        <v>610</v>
      </c>
      <c r="B612" s="7" t="s">
        <v>1332</v>
      </c>
      <c r="C612" s="13" t="s">
        <v>1333</v>
      </c>
      <c r="D612" s="7" t="s">
        <v>28</v>
      </c>
      <c r="E612" s="66" t="s">
        <v>22</v>
      </c>
    </row>
    <row r="613" ht="40.5" spans="1:5">
      <c r="A613" s="6">
        <v>611</v>
      </c>
      <c r="B613" s="7" t="s">
        <v>1334</v>
      </c>
      <c r="C613" s="13" t="s">
        <v>1335</v>
      </c>
      <c r="D613" s="30" t="s">
        <v>204</v>
      </c>
      <c r="E613" s="25" t="s">
        <v>35</v>
      </c>
    </row>
    <row r="614" ht="67.5" spans="1:5">
      <c r="A614" s="6">
        <v>612</v>
      </c>
      <c r="B614" s="6" t="s">
        <v>1336</v>
      </c>
      <c r="C614" s="25" t="s">
        <v>1337</v>
      </c>
      <c r="D614" s="6" t="s">
        <v>1286</v>
      </c>
      <c r="E614" s="25" t="s">
        <v>22</v>
      </c>
    </row>
    <row r="615" ht="40.5" spans="1:5">
      <c r="A615" s="6">
        <v>613</v>
      </c>
      <c r="B615" s="7" t="s">
        <v>1338</v>
      </c>
      <c r="C615" s="13" t="s">
        <v>1339</v>
      </c>
      <c r="D615" s="7" t="s">
        <v>54</v>
      </c>
      <c r="E615" s="25" t="s">
        <v>260</v>
      </c>
    </row>
    <row r="616" ht="40.5" spans="1:5">
      <c r="A616" s="6">
        <v>614</v>
      </c>
      <c r="B616" s="30" t="s">
        <v>1340</v>
      </c>
      <c r="C616" s="31" t="s">
        <v>1341</v>
      </c>
      <c r="D616" s="30" t="s">
        <v>1306</v>
      </c>
      <c r="E616" s="25" t="s">
        <v>35</v>
      </c>
    </row>
    <row r="617" ht="40.5" spans="1:5">
      <c r="A617" s="6">
        <v>615</v>
      </c>
      <c r="B617" s="30" t="s">
        <v>1342</v>
      </c>
      <c r="C617" s="31" t="s">
        <v>1343</v>
      </c>
      <c r="D617" s="30" t="s">
        <v>1306</v>
      </c>
      <c r="E617" s="25" t="s">
        <v>35</v>
      </c>
    </row>
    <row r="618" ht="54" spans="1:5">
      <c r="A618" s="6">
        <v>616</v>
      </c>
      <c r="B618" s="7" t="s">
        <v>1344</v>
      </c>
      <c r="C618" s="13" t="s">
        <v>1345</v>
      </c>
      <c r="D618" s="7" t="s">
        <v>170</v>
      </c>
      <c r="E618" s="25" t="s">
        <v>35</v>
      </c>
    </row>
    <row r="619" ht="40.5" spans="1:5">
      <c r="A619" s="6">
        <v>617</v>
      </c>
      <c r="B619" s="7" t="s">
        <v>1346</v>
      </c>
      <c r="C619" s="13" t="s">
        <v>1347</v>
      </c>
      <c r="D619" s="7" t="s">
        <v>80</v>
      </c>
      <c r="E619" s="25" t="s">
        <v>22</v>
      </c>
    </row>
    <row r="620" ht="40.5" spans="1:5">
      <c r="A620" s="6">
        <v>618</v>
      </c>
      <c r="B620" s="7" t="s">
        <v>1348</v>
      </c>
      <c r="C620" s="44" t="s">
        <v>1349</v>
      </c>
      <c r="D620" s="43" t="s">
        <v>34</v>
      </c>
      <c r="E620" s="25" t="s">
        <v>22</v>
      </c>
    </row>
    <row r="621" ht="40.5" spans="1:5">
      <c r="A621" s="6">
        <v>619</v>
      </c>
      <c r="B621" s="7" t="s">
        <v>1350</v>
      </c>
      <c r="C621" s="44" t="s">
        <v>1351</v>
      </c>
      <c r="D621" s="43" t="s">
        <v>34</v>
      </c>
      <c r="E621" s="62" t="s">
        <v>109</v>
      </c>
    </row>
    <row r="622" ht="40.5" spans="1:5">
      <c r="A622" s="6">
        <v>620</v>
      </c>
      <c r="B622" s="7" t="s">
        <v>1352</v>
      </c>
      <c r="C622" s="13" t="s">
        <v>1353</v>
      </c>
      <c r="D622" s="7" t="s">
        <v>140</v>
      </c>
      <c r="E622" s="25" t="s">
        <v>22</v>
      </c>
    </row>
    <row r="623" ht="40.5" spans="1:5">
      <c r="A623" s="6">
        <v>621</v>
      </c>
      <c r="B623" s="7" t="s">
        <v>1354</v>
      </c>
      <c r="C623" s="13" t="s">
        <v>1355</v>
      </c>
      <c r="D623" s="7" t="s">
        <v>222</v>
      </c>
      <c r="E623" s="25" t="s">
        <v>22</v>
      </c>
    </row>
    <row r="624" ht="40.5" spans="1:5">
      <c r="A624" s="6">
        <v>622</v>
      </c>
      <c r="B624" s="7" t="s">
        <v>1356</v>
      </c>
      <c r="C624" s="13" t="s">
        <v>1357</v>
      </c>
      <c r="D624" s="7" t="s">
        <v>140</v>
      </c>
      <c r="E624" s="25" t="s">
        <v>22</v>
      </c>
    </row>
    <row r="625" ht="40.5" spans="1:5">
      <c r="A625" s="6">
        <v>623</v>
      </c>
      <c r="B625" s="7" t="s">
        <v>1358</v>
      </c>
      <c r="C625" s="13" t="s">
        <v>1359</v>
      </c>
      <c r="D625" s="7" t="s">
        <v>108</v>
      </c>
      <c r="E625" s="25" t="s">
        <v>22</v>
      </c>
    </row>
    <row r="626" ht="40.5" spans="1:5">
      <c r="A626" s="6">
        <v>624</v>
      </c>
      <c r="B626" s="7" t="s">
        <v>1360</v>
      </c>
      <c r="C626" s="13" t="s">
        <v>1361</v>
      </c>
      <c r="D626" s="30" t="s">
        <v>204</v>
      </c>
      <c r="E626" s="25" t="s">
        <v>35</v>
      </c>
    </row>
    <row r="627" ht="40.5" spans="1:5">
      <c r="A627" s="6">
        <v>625</v>
      </c>
      <c r="B627" s="7" t="s">
        <v>1362</v>
      </c>
      <c r="C627" s="13" t="s">
        <v>1363</v>
      </c>
      <c r="D627" s="7" t="s">
        <v>28</v>
      </c>
      <c r="E627" s="66" t="s">
        <v>22</v>
      </c>
    </row>
    <row r="628" ht="40.5" spans="1:5">
      <c r="A628" s="6">
        <v>626</v>
      </c>
      <c r="B628" s="7" t="s">
        <v>1364</v>
      </c>
      <c r="C628" s="13" t="s">
        <v>1365</v>
      </c>
      <c r="D628" s="7" t="s">
        <v>28</v>
      </c>
      <c r="E628" s="66" t="s">
        <v>22</v>
      </c>
    </row>
    <row r="629" ht="40.5" spans="1:5">
      <c r="A629" s="6">
        <v>627</v>
      </c>
      <c r="B629" s="7" t="s">
        <v>1366</v>
      </c>
      <c r="C629" s="13" t="s">
        <v>1367</v>
      </c>
      <c r="D629" s="7" t="s">
        <v>265</v>
      </c>
      <c r="E629" s="66" t="s">
        <v>22</v>
      </c>
    </row>
    <row r="630" ht="40.5" spans="1:5">
      <c r="A630" s="6">
        <v>628</v>
      </c>
      <c r="B630" s="7" t="s">
        <v>1368</v>
      </c>
      <c r="C630" s="13" t="s">
        <v>1369</v>
      </c>
      <c r="D630" s="7" t="s">
        <v>136</v>
      </c>
      <c r="E630" s="25" t="s">
        <v>22</v>
      </c>
    </row>
    <row r="631" ht="40.5" spans="1:5">
      <c r="A631" s="6">
        <v>629</v>
      </c>
      <c r="B631" s="7" t="s">
        <v>1370</v>
      </c>
      <c r="C631" s="13" t="s">
        <v>1371</v>
      </c>
      <c r="D631" s="7" t="s">
        <v>47</v>
      </c>
      <c r="E631" s="25" t="s">
        <v>22</v>
      </c>
    </row>
    <row r="632" ht="40.5" spans="1:5">
      <c r="A632" s="6">
        <v>630</v>
      </c>
      <c r="B632" s="7" t="s">
        <v>1372</v>
      </c>
      <c r="C632" s="13" t="s">
        <v>1373</v>
      </c>
      <c r="D632" s="7" t="s">
        <v>80</v>
      </c>
      <c r="E632" s="25" t="s">
        <v>22</v>
      </c>
    </row>
    <row r="633" ht="40.5" spans="1:5">
      <c r="A633" s="6">
        <v>631</v>
      </c>
      <c r="B633" s="7" t="s">
        <v>1374</v>
      </c>
      <c r="C633" s="13" t="s">
        <v>1375</v>
      </c>
      <c r="D633" s="7" t="s">
        <v>88</v>
      </c>
      <c r="E633" s="25" t="s">
        <v>22</v>
      </c>
    </row>
    <row r="634" ht="40.5" spans="1:5">
      <c r="A634" s="6">
        <v>632</v>
      </c>
      <c r="B634" s="14" t="s">
        <v>1376</v>
      </c>
      <c r="C634" s="13" t="s">
        <v>1377</v>
      </c>
      <c r="D634" s="30" t="s">
        <v>80</v>
      </c>
      <c r="E634" s="25" t="s">
        <v>22</v>
      </c>
    </row>
    <row r="635" ht="40.5" spans="1:5">
      <c r="A635" s="6">
        <v>633</v>
      </c>
      <c r="B635" s="7" t="s">
        <v>1378</v>
      </c>
      <c r="C635" s="13" t="s">
        <v>1379</v>
      </c>
      <c r="D635" s="6" t="s">
        <v>71</v>
      </c>
      <c r="E635" s="25" t="s">
        <v>22</v>
      </c>
    </row>
    <row r="636" ht="27" spans="1:5">
      <c r="A636" s="6">
        <v>634</v>
      </c>
      <c r="B636" s="7" t="s">
        <v>1380</v>
      </c>
      <c r="C636" s="13" t="s">
        <v>1381</v>
      </c>
      <c r="D636" s="7" t="s">
        <v>247</v>
      </c>
      <c r="E636" s="25" t="s">
        <v>22</v>
      </c>
    </row>
    <row r="637" ht="40.5" spans="1:5">
      <c r="A637" s="6">
        <v>635</v>
      </c>
      <c r="B637" s="7" t="s">
        <v>1382</v>
      </c>
      <c r="C637" s="13" t="s">
        <v>1383</v>
      </c>
      <c r="D637" s="7" t="s">
        <v>47</v>
      </c>
      <c r="E637" s="25" t="s">
        <v>22</v>
      </c>
    </row>
    <row r="638" ht="40.5" spans="1:5">
      <c r="A638" s="6">
        <v>636</v>
      </c>
      <c r="B638" s="7" t="s">
        <v>1384</v>
      </c>
      <c r="C638" s="13" t="s">
        <v>1385</v>
      </c>
      <c r="D638" s="30" t="s">
        <v>151</v>
      </c>
      <c r="E638" s="31" t="s">
        <v>109</v>
      </c>
    </row>
    <row r="639" ht="40.5" spans="1:5">
      <c r="A639" s="6">
        <v>637</v>
      </c>
      <c r="B639" s="7" t="s">
        <v>1386</v>
      </c>
      <c r="C639" s="13" t="s">
        <v>1387</v>
      </c>
      <c r="D639" s="30" t="s">
        <v>204</v>
      </c>
      <c r="E639" s="25" t="s">
        <v>35</v>
      </c>
    </row>
    <row r="640" ht="67.5" spans="1:5">
      <c r="A640" s="6">
        <v>638</v>
      </c>
      <c r="B640" s="7" t="s">
        <v>1388</v>
      </c>
      <c r="C640" s="13" t="s">
        <v>1389</v>
      </c>
      <c r="D640" s="7" t="s">
        <v>280</v>
      </c>
      <c r="E640" s="25" t="s">
        <v>22</v>
      </c>
    </row>
    <row r="641" ht="40.5" spans="1:5">
      <c r="A641" s="6">
        <v>639</v>
      </c>
      <c r="B641" s="7" t="s">
        <v>1390</v>
      </c>
      <c r="C641" s="13" t="s">
        <v>1391</v>
      </c>
      <c r="D641" s="7" t="s">
        <v>101</v>
      </c>
      <c r="E641" s="25" t="s">
        <v>22</v>
      </c>
    </row>
    <row r="642" ht="40.5" spans="1:5">
      <c r="A642" s="6">
        <v>640</v>
      </c>
      <c r="B642" s="7" t="s">
        <v>1392</v>
      </c>
      <c r="C642" s="44" t="s">
        <v>1393</v>
      </c>
      <c r="D642" s="43" t="s">
        <v>34</v>
      </c>
      <c r="E642" s="25" t="s">
        <v>22</v>
      </c>
    </row>
    <row r="643" ht="40.5" spans="1:5">
      <c r="A643" s="6">
        <v>641</v>
      </c>
      <c r="B643" s="60" t="s">
        <v>1394</v>
      </c>
      <c r="C643" s="82" t="s">
        <v>1395</v>
      </c>
      <c r="D643" s="43" t="s">
        <v>34</v>
      </c>
      <c r="E643" s="62" t="s">
        <v>22</v>
      </c>
    </row>
    <row r="644" ht="40.5" spans="1:5">
      <c r="A644" s="6">
        <v>642</v>
      </c>
      <c r="B644" s="43" t="s">
        <v>1396</v>
      </c>
      <c r="C644" s="44" t="s">
        <v>1397</v>
      </c>
      <c r="D644" s="43" t="s">
        <v>34</v>
      </c>
      <c r="E644" s="25" t="s">
        <v>22</v>
      </c>
    </row>
    <row r="645" ht="40.5" spans="1:5">
      <c r="A645" s="6">
        <v>643</v>
      </c>
      <c r="B645" s="7" t="s">
        <v>1398</v>
      </c>
      <c r="C645" s="13" t="s">
        <v>1399</v>
      </c>
      <c r="D645" s="7" t="s">
        <v>25</v>
      </c>
      <c r="E645" s="25" t="s">
        <v>22</v>
      </c>
    </row>
    <row r="646" ht="40.5" spans="1:5">
      <c r="A646" s="6">
        <v>644</v>
      </c>
      <c r="B646" s="30" t="s">
        <v>1400</v>
      </c>
      <c r="C646" s="31" t="s">
        <v>1401</v>
      </c>
      <c r="D646" s="30" t="s">
        <v>151</v>
      </c>
      <c r="E646" s="31" t="s">
        <v>109</v>
      </c>
    </row>
    <row r="647" ht="40.5" spans="1:5">
      <c r="A647" s="6">
        <v>645</v>
      </c>
      <c r="B647" s="7" t="s">
        <v>1402</v>
      </c>
      <c r="C647" s="13" t="s">
        <v>1403</v>
      </c>
      <c r="D647" s="7" t="s">
        <v>80</v>
      </c>
      <c r="E647" s="25" t="s">
        <v>22</v>
      </c>
    </row>
    <row r="648" ht="40.5" spans="1:5">
      <c r="A648" s="6">
        <v>646</v>
      </c>
      <c r="B648" s="7" t="s">
        <v>1404</v>
      </c>
      <c r="C648" s="13" t="s">
        <v>1405</v>
      </c>
      <c r="D648" s="7" t="s">
        <v>28</v>
      </c>
      <c r="E648" s="66" t="s">
        <v>22</v>
      </c>
    </row>
    <row r="649" ht="40.5" spans="1:5">
      <c r="A649" s="6">
        <v>647</v>
      </c>
      <c r="B649" s="7" t="s">
        <v>1406</v>
      </c>
      <c r="C649" s="13" t="s">
        <v>1407</v>
      </c>
      <c r="D649" s="6" t="s">
        <v>71</v>
      </c>
      <c r="E649" s="25" t="s">
        <v>22</v>
      </c>
    </row>
    <row r="650" ht="40.5" spans="1:5">
      <c r="A650" s="6">
        <v>648</v>
      </c>
      <c r="B650" s="43" t="s">
        <v>1408</v>
      </c>
      <c r="C650" s="44" t="s">
        <v>1409</v>
      </c>
      <c r="D650" s="43" t="s">
        <v>34</v>
      </c>
      <c r="E650" s="25" t="s">
        <v>22</v>
      </c>
    </row>
    <row r="651" ht="40.5" spans="1:5">
      <c r="A651" s="6">
        <v>649</v>
      </c>
      <c r="B651" s="7" t="s">
        <v>1410</v>
      </c>
      <c r="C651" s="13" t="s">
        <v>1411</v>
      </c>
      <c r="D651" s="7" t="s">
        <v>136</v>
      </c>
      <c r="E651" s="25" t="s">
        <v>22</v>
      </c>
    </row>
    <row r="652" ht="40.5" spans="1:5">
      <c r="A652" s="6">
        <v>650</v>
      </c>
      <c r="B652" s="43" t="s">
        <v>1412</v>
      </c>
      <c r="C652" s="44" t="s">
        <v>1413</v>
      </c>
      <c r="D652" s="43" t="s">
        <v>34</v>
      </c>
      <c r="E652" s="25" t="s">
        <v>35</v>
      </c>
    </row>
    <row r="653" ht="40.5" spans="1:5">
      <c r="A653" s="6">
        <v>651</v>
      </c>
      <c r="B653" s="6" t="s">
        <v>1414</v>
      </c>
      <c r="C653" s="25" t="s">
        <v>1415</v>
      </c>
      <c r="D653" s="6" t="s">
        <v>1286</v>
      </c>
      <c r="E653" s="25" t="s">
        <v>35</v>
      </c>
    </row>
    <row r="654" ht="40.5" spans="1:5">
      <c r="A654" s="6">
        <v>652</v>
      </c>
      <c r="B654" s="7" t="s">
        <v>1416</v>
      </c>
      <c r="C654" s="13" t="s">
        <v>1417</v>
      </c>
      <c r="D654" s="7" t="s">
        <v>28</v>
      </c>
      <c r="E654" s="66" t="s">
        <v>22</v>
      </c>
    </row>
    <row r="655" ht="40.5" spans="1:5">
      <c r="A655" s="6">
        <v>653</v>
      </c>
      <c r="B655" s="7" t="s">
        <v>1418</v>
      </c>
      <c r="C655" s="13" t="s">
        <v>1419</v>
      </c>
      <c r="D655" s="7" t="s">
        <v>140</v>
      </c>
      <c r="E655" s="25" t="s">
        <v>22</v>
      </c>
    </row>
    <row r="656" ht="40.5" spans="1:5">
      <c r="A656" s="6">
        <v>654</v>
      </c>
      <c r="B656" s="7" t="s">
        <v>1420</v>
      </c>
      <c r="C656" s="13" t="s">
        <v>1421</v>
      </c>
      <c r="D656" s="7" t="s">
        <v>280</v>
      </c>
      <c r="E656" s="25" t="s">
        <v>109</v>
      </c>
    </row>
    <row r="657" ht="54" spans="1:5">
      <c r="A657" s="6">
        <v>655</v>
      </c>
      <c r="B657" s="24" t="s">
        <v>1422</v>
      </c>
      <c r="C657" s="34" t="s">
        <v>1423</v>
      </c>
      <c r="D657" s="24" t="s">
        <v>17</v>
      </c>
      <c r="E657" s="25" t="s">
        <v>22</v>
      </c>
    </row>
    <row r="658" ht="40.5" spans="1:5">
      <c r="A658" s="6">
        <v>656</v>
      </c>
      <c r="B658" s="43" t="s">
        <v>1424</v>
      </c>
      <c r="C658" s="44" t="s">
        <v>1425</v>
      </c>
      <c r="D658" s="43" t="s">
        <v>34</v>
      </c>
      <c r="E658" s="25" t="s">
        <v>22</v>
      </c>
    </row>
    <row r="659" ht="40.5" spans="1:5">
      <c r="A659" s="6">
        <v>657</v>
      </c>
      <c r="B659" s="7" t="s">
        <v>1426</v>
      </c>
      <c r="C659" s="13" t="s">
        <v>1427</v>
      </c>
      <c r="D659" s="7" t="s">
        <v>204</v>
      </c>
      <c r="E659" s="25" t="s">
        <v>22</v>
      </c>
    </row>
    <row r="660" ht="27" spans="1:5">
      <c r="A660" s="6">
        <v>658</v>
      </c>
      <c r="B660" s="7" t="s">
        <v>1428</v>
      </c>
      <c r="C660" s="13" t="s">
        <v>1429</v>
      </c>
      <c r="D660" s="7" t="s">
        <v>28</v>
      </c>
      <c r="E660" s="25" t="s">
        <v>1430</v>
      </c>
    </row>
    <row r="661" ht="40.5" spans="1:5">
      <c r="A661" s="6">
        <v>659</v>
      </c>
      <c r="B661" s="7" t="s">
        <v>1431</v>
      </c>
      <c r="C661" s="13" t="s">
        <v>1432</v>
      </c>
      <c r="D661" s="7" t="s">
        <v>440</v>
      </c>
      <c r="E661" s="25" t="s">
        <v>22</v>
      </c>
    </row>
    <row r="662" ht="40.5" spans="1:5">
      <c r="A662" s="6">
        <v>660</v>
      </c>
      <c r="B662" s="43" t="s">
        <v>1433</v>
      </c>
      <c r="C662" s="44" t="s">
        <v>1434</v>
      </c>
      <c r="D662" s="43" t="s">
        <v>34</v>
      </c>
      <c r="E662" s="25" t="s">
        <v>35</v>
      </c>
    </row>
    <row r="663" ht="40.5" spans="1:5">
      <c r="A663" s="6">
        <v>661</v>
      </c>
      <c r="B663" s="7" t="s">
        <v>1435</v>
      </c>
      <c r="C663" s="13" t="s">
        <v>1436</v>
      </c>
      <c r="D663" s="7" t="s">
        <v>28</v>
      </c>
      <c r="E663" s="66" t="s">
        <v>22</v>
      </c>
    </row>
    <row r="664" ht="40.5" spans="1:5">
      <c r="A664" s="6">
        <v>662</v>
      </c>
      <c r="B664" s="7" t="s">
        <v>1437</v>
      </c>
      <c r="C664" s="13" t="s">
        <v>1438</v>
      </c>
      <c r="D664" s="7" t="s">
        <v>28</v>
      </c>
      <c r="E664" s="66" t="s">
        <v>22</v>
      </c>
    </row>
    <row r="665" ht="27" spans="1:5">
      <c r="A665" s="6">
        <v>663</v>
      </c>
      <c r="B665" s="7" t="s">
        <v>1439</v>
      </c>
      <c r="C665" s="13" t="s">
        <v>1440</v>
      </c>
      <c r="D665" s="7" t="s">
        <v>28</v>
      </c>
      <c r="E665" s="66" t="s">
        <v>22</v>
      </c>
    </row>
    <row r="666" ht="40.5" spans="1:5">
      <c r="A666" s="6">
        <v>664</v>
      </c>
      <c r="B666" s="30" t="s">
        <v>1441</v>
      </c>
      <c r="C666" s="31" t="s">
        <v>1442</v>
      </c>
      <c r="D666" s="30" t="s">
        <v>151</v>
      </c>
      <c r="E666" s="31" t="s">
        <v>109</v>
      </c>
    </row>
    <row r="667" ht="54" spans="1:5">
      <c r="A667" s="6">
        <v>665</v>
      </c>
      <c r="B667" s="7" t="s">
        <v>1443</v>
      </c>
      <c r="C667" s="13" t="s">
        <v>1444</v>
      </c>
      <c r="D667" s="7" t="s">
        <v>280</v>
      </c>
      <c r="E667" s="25" t="s">
        <v>1445</v>
      </c>
    </row>
    <row r="668" ht="94.5" spans="1:5">
      <c r="A668" s="6">
        <v>666</v>
      </c>
      <c r="B668" s="7" t="s">
        <v>1446</v>
      </c>
      <c r="C668" s="13" t="s">
        <v>1447</v>
      </c>
      <c r="D668" s="7" t="s">
        <v>80</v>
      </c>
      <c r="E668" s="25" t="s">
        <v>22</v>
      </c>
    </row>
    <row r="669" ht="40.5" spans="1:5">
      <c r="A669" s="6">
        <v>667</v>
      </c>
      <c r="B669" s="7" t="s">
        <v>1448</v>
      </c>
      <c r="C669" s="13" t="s">
        <v>1449</v>
      </c>
      <c r="D669" s="7" t="s">
        <v>448</v>
      </c>
      <c r="E669" s="25" t="s">
        <v>22</v>
      </c>
    </row>
    <row r="670" ht="54" spans="1:5">
      <c r="A670" s="6">
        <v>668</v>
      </c>
      <c r="B670" s="7" t="s">
        <v>1450</v>
      </c>
      <c r="C670" s="13" t="s">
        <v>1451</v>
      </c>
      <c r="D670" s="7" t="s">
        <v>83</v>
      </c>
      <c r="E670" s="25" t="s">
        <v>22</v>
      </c>
    </row>
    <row r="671" ht="40.5" spans="1:5">
      <c r="A671" s="6">
        <v>669</v>
      </c>
      <c r="B671" s="43" t="s">
        <v>1452</v>
      </c>
      <c r="C671" s="44" t="s">
        <v>1453</v>
      </c>
      <c r="D671" s="43" t="s">
        <v>34</v>
      </c>
      <c r="E671" s="25" t="s">
        <v>22</v>
      </c>
    </row>
    <row r="672" ht="40.5" spans="1:5">
      <c r="A672" s="6">
        <v>670</v>
      </c>
      <c r="B672" s="7" t="s">
        <v>1454</v>
      </c>
      <c r="C672" s="13" t="s">
        <v>1455</v>
      </c>
      <c r="D672" s="7" t="s">
        <v>156</v>
      </c>
      <c r="E672" s="25" t="s">
        <v>1456</v>
      </c>
    </row>
    <row r="673" ht="40.5" spans="1:5">
      <c r="A673" s="6">
        <v>671</v>
      </c>
      <c r="B673" s="70" t="s">
        <v>1457</v>
      </c>
      <c r="C673" s="71" t="s">
        <v>1458</v>
      </c>
      <c r="D673" s="70" t="s">
        <v>47</v>
      </c>
      <c r="E673" s="73" t="s">
        <v>22</v>
      </c>
    </row>
    <row r="674" ht="40.5" spans="1:5">
      <c r="A674" s="6">
        <v>672</v>
      </c>
      <c r="B674" s="64" t="s">
        <v>1459</v>
      </c>
      <c r="C674" s="72" t="s">
        <v>1460</v>
      </c>
      <c r="D674" s="64" t="s">
        <v>28</v>
      </c>
      <c r="E674" s="93" t="s">
        <v>22</v>
      </c>
    </row>
    <row r="675" ht="40.5" spans="1:5">
      <c r="A675" s="6">
        <v>673</v>
      </c>
      <c r="B675" s="7" t="s">
        <v>1461</v>
      </c>
      <c r="C675" s="13" t="s">
        <v>1462</v>
      </c>
      <c r="D675" s="7" t="s">
        <v>83</v>
      </c>
      <c r="E675" s="25" t="s">
        <v>22</v>
      </c>
    </row>
    <row r="676" ht="27" spans="1:5">
      <c r="A676" s="6">
        <v>674</v>
      </c>
      <c r="B676" s="7" t="s">
        <v>1463</v>
      </c>
      <c r="C676" s="13" t="s">
        <v>1464</v>
      </c>
      <c r="D676" s="7" t="s">
        <v>25</v>
      </c>
      <c r="E676" s="25" t="s">
        <v>22</v>
      </c>
    </row>
    <row r="677" ht="40.5" spans="1:5">
      <c r="A677" s="6">
        <v>675</v>
      </c>
      <c r="B677" s="7" t="s">
        <v>1465</v>
      </c>
      <c r="C677" s="13" t="s">
        <v>1466</v>
      </c>
      <c r="D677" s="7" t="s">
        <v>80</v>
      </c>
      <c r="E677" s="25" t="s">
        <v>35</v>
      </c>
    </row>
    <row r="678" ht="40.5" spans="1:5">
      <c r="A678" s="6">
        <v>676</v>
      </c>
      <c r="B678" s="7" t="s">
        <v>1467</v>
      </c>
      <c r="C678" s="13" t="s">
        <v>1468</v>
      </c>
      <c r="D678" s="7" t="s">
        <v>689</v>
      </c>
      <c r="E678" s="25" t="s">
        <v>22</v>
      </c>
    </row>
    <row r="679" ht="40.5" spans="1:5">
      <c r="A679" s="6">
        <v>677</v>
      </c>
      <c r="B679" s="92" t="s">
        <v>1469</v>
      </c>
      <c r="C679" s="44" t="s">
        <v>1470</v>
      </c>
      <c r="D679" s="60" t="s">
        <v>34</v>
      </c>
      <c r="E679" s="94" t="s">
        <v>109</v>
      </c>
    </row>
    <row r="680" ht="40.5" spans="1:5">
      <c r="A680" s="6">
        <v>678</v>
      </c>
      <c r="B680" s="43" t="s">
        <v>1471</v>
      </c>
      <c r="C680" s="44" t="s">
        <v>1472</v>
      </c>
      <c r="D680" s="43" t="s">
        <v>34</v>
      </c>
      <c r="E680" s="25" t="s">
        <v>22</v>
      </c>
    </row>
    <row r="681" ht="40.5" spans="1:5">
      <c r="A681" s="6">
        <v>679</v>
      </c>
      <c r="B681" s="7" t="s">
        <v>1473</v>
      </c>
      <c r="C681" s="13" t="s">
        <v>1474</v>
      </c>
      <c r="D681" s="7" t="s">
        <v>440</v>
      </c>
      <c r="E681" s="25" t="s">
        <v>22</v>
      </c>
    </row>
    <row r="682" ht="40.5" spans="1:5">
      <c r="A682" s="6">
        <v>680</v>
      </c>
      <c r="B682" s="7" t="s">
        <v>1475</v>
      </c>
      <c r="C682" s="13" t="s">
        <v>1476</v>
      </c>
      <c r="D682" s="7" t="s">
        <v>42</v>
      </c>
      <c r="E682" s="25" t="s">
        <v>22</v>
      </c>
    </row>
    <row r="683" ht="40.5" spans="1:5">
      <c r="A683" s="6">
        <v>681</v>
      </c>
      <c r="B683" s="7" t="s">
        <v>1477</v>
      </c>
      <c r="C683" s="13" t="s">
        <v>1478</v>
      </c>
      <c r="D683" s="7" t="s">
        <v>47</v>
      </c>
      <c r="E683" s="25" t="s">
        <v>1479</v>
      </c>
    </row>
    <row r="684" ht="40.5" spans="1:5">
      <c r="A684" s="6">
        <v>682</v>
      </c>
      <c r="B684" s="7" t="s">
        <v>1480</v>
      </c>
      <c r="C684" s="13" t="s">
        <v>1481</v>
      </c>
      <c r="D684" s="7" t="s">
        <v>265</v>
      </c>
      <c r="E684" s="8" t="s">
        <v>109</v>
      </c>
    </row>
    <row r="685" ht="54" spans="1:5">
      <c r="A685" s="6">
        <v>683</v>
      </c>
      <c r="B685" s="7" t="s">
        <v>1482</v>
      </c>
      <c r="C685" s="13" t="s">
        <v>1483</v>
      </c>
      <c r="D685" s="7" t="s">
        <v>88</v>
      </c>
      <c r="E685" s="25" t="s">
        <v>22</v>
      </c>
    </row>
    <row r="686" ht="40.5" spans="1:5">
      <c r="A686" s="6">
        <v>684</v>
      </c>
      <c r="B686" s="6" t="s">
        <v>1484</v>
      </c>
      <c r="C686" s="25" t="s">
        <v>1485</v>
      </c>
      <c r="D686" s="6" t="s">
        <v>91</v>
      </c>
      <c r="E686" s="25" t="s">
        <v>22</v>
      </c>
    </row>
    <row r="687" ht="40.5" spans="1:5">
      <c r="A687" s="6">
        <v>685</v>
      </c>
      <c r="B687" s="14" t="s">
        <v>1486</v>
      </c>
      <c r="C687" s="13" t="s">
        <v>1487</v>
      </c>
      <c r="D687" s="30" t="s">
        <v>140</v>
      </c>
      <c r="E687" s="25" t="s">
        <v>35</v>
      </c>
    </row>
    <row r="688" ht="40.5" spans="1:5">
      <c r="A688" s="6">
        <v>686</v>
      </c>
      <c r="B688" s="7" t="s">
        <v>1488</v>
      </c>
      <c r="C688" s="13" t="s">
        <v>1489</v>
      </c>
      <c r="D688" s="7" t="s">
        <v>83</v>
      </c>
      <c r="E688" s="25" t="s">
        <v>22</v>
      </c>
    </row>
    <row r="689" ht="40.5" spans="1:5">
      <c r="A689" s="6">
        <v>687</v>
      </c>
      <c r="B689" s="7" t="s">
        <v>1490</v>
      </c>
      <c r="C689" s="13" t="s">
        <v>1491</v>
      </c>
      <c r="D689" s="7" t="s">
        <v>54</v>
      </c>
      <c r="E689" s="25" t="s">
        <v>22</v>
      </c>
    </row>
    <row r="690" ht="54" spans="1:5">
      <c r="A690" s="6">
        <v>688</v>
      </c>
      <c r="B690" s="7" t="s">
        <v>1492</v>
      </c>
      <c r="C690" s="13" t="s">
        <v>1493</v>
      </c>
      <c r="D690" s="7" t="s">
        <v>140</v>
      </c>
      <c r="E690" s="25" t="s">
        <v>22</v>
      </c>
    </row>
    <row r="691" ht="27" spans="1:5">
      <c r="A691" s="6">
        <v>689</v>
      </c>
      <c r="B691" s="7" t="s">
        <v>1494</v>
      </c>
      <c r="C691" s="13" t="s">
        <v>1495</v>
      </c>
      <c r="D691" s="7" t="s">
        <v>28</v>
      </c>
      <c r="E691" s="66" t="s">
        <v>22</v>
      </c>
    </row>
    <row r="692" ht="40.5" spans="1:5">
      <c r="A692" s="6">
        <v>690</v>
      </c>
      <c r="B692" s="6" t="s">
        <v>1496</v>
      </c>
      <c r="C692" s="25" t="s">
        <v>1497</v>
      </c>
      <c r="D692" s="6" t="s">
        <v>91</v>
      </c>
      <c r="E692" s="25" t="s">
        <v>22</v>
      </c>
    </row>
    <row r="693" ht="27" spans="1:5">
      <c r="A693" s="6">
        <v>691</v>
      </c>
      <c r="B693" s="24" t="s">
        <v>1498</v>
      </c>
      <c r="C693" s="34" t="s">
        <v>1499</v>
      </c>
      <c r="D693" s="24" t="s">
        <v>17</v>
      </c>
      <c r="E693" s="25" t="s">
        <v>260</v>
      </c>
    </row>
    <row r="694" ht="40.5" spans="1:5">
      <c r="A694" s="6">
        <v>692</v>
      </c>
      <c r="B694" s="7" t="s">
        <v>1500</v>
      </c>
      <c r="C694" s="13" t="s">
        <v>1501</v>
      </c>
      <c r="D694" s="7" t="s">
        <v>42</v>
      </c>
      <c r="E694" s="25" t="s">
        <v>22</v>
      </c>
    </row>
    <row r="695" ht="40.5" spans="1:5">
      <c r="A695" s="6">
        <v>693</v>
      </c>
      <c r="B695" s="7" t="s">
        <v>1502</v>
      </c>
      <c r="C695" s="13" t="s">
        <v>1503</v>
      </c>
      <c r="D695" s="7" t="s">
        <v>170</v>
      </c>
      <c r="E695" s="25" t="s">
        <v>35</v>
      </c>
    </row>
    <row r="696" ht="54" spans="1:5">
      <c r="A696" s="6">
        <v>694</v>
      </c>
      <c r="B696" s="7" t="s">
        <v>1504</v>
      </c>
      <c r="C696" s="13" t="s">
        <v>1505</v>
      </c>
      <c r="D696" s="7" t="s">
        <v>689</v>
      </c>
      <c r="E696" s="25" t="s">
        <v>260</v>
      </c>
    </row>
    <row r="697" ht="40.5" spans="1:5">
      <c r="A697" s="6">
        <v>695</v>
      </c>
      <c r="B697" s="7" t="s">
        <v>1506</v>
      </c>
      <c r="C697" s="13" t="s">
        <v>1507</v>
      </c>
      <c r="D697" s="7" t="s">
        <v>47</v>
      </c>
      <c r="E697" s="25" t="s">
        <v>22</v>
      </c>
    </row>
    <row r="698" ht="54" spans="1:5">
      <c r="A698" s="6">
        <v>696</v>
      </c>
      <c r="B698" s="7" t="s">
        <v>1508</v>
      </c>
      <c r="C698" s="13" t="s">
        <v>1509</v>
      </c>
      <c r="D698" s="7" t="s">
        <v>1510</v>
      </c>
      <c r="E698" s="25" t="s">
        <v>22</v>
      </c>
    </row>
    <row r="699" ht="40.5" spans="1:5">
      <c r="A699" s="6">
        <v>697</v>
      </c>
      <c r="B699" s="7" t="s">
        <v>1511</v>
      </c>
      <c r="C699" s="13" t="s">
        <v>1512</v>
      </c>
      <c r="D699" s="7" t="s">
        <v>47</v>
      </c>
      <c r="E699" s="25" t="s">
        <v>22</v>
      </c>
    </row>
    <row r="700" ht="40.5" spans="1:5">
      <c r="A700" s="6">
        <v>698</v>
      </c>
      <c r="B700" s="7" t="s">
        <v>1513</v>
      </c>
      <c r="C700" s="13" t="s">
        <v>1514</v>
      </c>
      <c r="D700" s="7" t="s">
        <v>31</v>
      </c>
      <c r="E700" s="25" t="s">
        <v>35</v>
      </c>
    </row>
    <row r="701" ht="40.5" spans="1:5">
      <c r="A701" s="6">
        <v>699</v>
      </c>
      <c r="B701" s="7" t="s">
        <v>1515</v>
      </c>
      <c r="C701" s="13" t="s">
        <v>1516</v>
      </c>
      <c r="D701" s="7" t="s">
        <v>83</v>
      </c>
      <c r="E701" s="25" t="s">
        <v>22</v>
      </c>
    </row>
    <row r="702" ht="27" spans="1:5">
      <c r="A702" s="6">
        <v>700</v>
      </c>
      <c r="B702" s="7" t="s">
        <v>1517</v>
      </c>
      <c r="C702" s="13" t="s">
        <v>1518</v>
      </c>
      <c r="D702" s="7" t="s">
        <v>25</v>
      </c>
      <c r="E702" s="25" t="s">
        <v>22</v>
      </c>
    </row>
    <row r="703" ht="40.5" spans="1:5">
      <c r="A703" s="6">
        <v>701</v>
      </c>
      <c r="B703" s="7" t="s">
        <v>1519</v>
      </c>
      <c r="C703" s="13" t="s">
        <v>1520</v>
      </c>
      <c r="D703" s="7" t="s">
        <v>280</v>
      </c>
      <c r="E703" s="25" t="s">
        <v>22</v>
      </c>
    </row>
    <row r="704" ht="40.5" spans="1:5">
      <c r="A704" s="6">
        <v>702</v>
      </c>
      <c r="B704" s="7" t="s">
        <v>1521</v>
      </c>
      <c r="C704" s="13" t="s">
        <v>1522</v>
      </c>
      <c r="D704" s="7" t="s">
        <v>21</v>
      </c>
      <c r="E704" s="25" t="s">
        <v>22</v>
      </c>
    </row>
    <row r="705" ht="40.5" spans="1:5">
      <c r="A705" s="6">
        <v>703</v>
      </c>
      <c r="B705" s="43" t="s">
        <v>1523</v>
      </c>
      <c r="C705" s="44" t="s">
        <v>1524</v>
      </c>
      <c r="D705" s="43" t="s">
        <v>34</v>
      </c>
      <c r="E705" s="25" t="s">
        <v>22</v>
      </c>
    </row>
    <row r="706" ht="40.5" spans="1:5">
      <c r="A706" s="6">
        <v>704</v>
      </c>
      <c r="B706" s="7" t="s">
        <v>1525</v>
      </c>
      <c r="C706" s="13" t="s">
        <v>1526</v>
      </c>
      <c r="D706" s="7" t="s">
        <v>440</v>
      </c>
      <c r="E706" s="25" t="s">
        <v>22</v>
      </c>
    </row>
    <row r="707" ht="40.5" spans="1:5">
      <c r="A707" s="6">
        <v>705</v>
      </c>
      <c r="B707" s="7" t="s">
        <v>1527</v>
      </c>
      <c r="C707" s="13" t="s">
        <v>1528</v>
      </c>
      <c r="D707" s="7" t="s">
        <v>670</v>
      </c>
      <c r="E707" s="25" t="s">
        <v>1529</v>
      </c>
    </row>
    <row r="708" ht="40.5" spans="1:5">
      <c r="A708" s="6">
        <v>706</v>
      </c>
      <c r="B708" s="14" t="s">
        <v>1530</v>
      </c>
      <c r="C708" s="13" t="s">
        <v>1531</v>
      </c>
      <c r="D708" s="30" t="s">
        <v>28</v>
      </c>
      <c r="E708" s="25" t="s">
        <v>35</v>
      </c>
    </row>
    <row r="709" ht="54" spans="1:5">
      <c r="A709" s="6">
        <v>707</v>
      </c>
      <c r="B709" s="7" t="s">
        <v>1532</v>
      </c>
      <c r="C709" s="13" t="s">
        <v>1533</v>
      </c>
      <c r="D709" s="7" t="s">
        <v>47</v>
      </c>
      <c r="E709" s="25" t="s">
        <v>22</v>
      </c>
    </row>
    <row r="710" ht="40.5" spans="1:5">
      <c r="A710" s="6">
        <v>708</v>
      </c>
      <c r="B710" s="7" t="s">
        <v>1534</v>
      </c>
      <c r="C710" s="13" t="s">
        <v>1535</v>
      </c>
      <c r="D710" s="7" t="s">
        <v>170</v>
      </c>
      <c r="E710" s="25" t="s">
        <v>260</v>
      </c>
    </row>
    <row r="711" ht="40.5" spans="1:5">
      <c r="A711" s="6">
        <v>709</v>
      </c>
      <c r="B711" s="7" t="s">
        <v>1536</v>
      </c>
      <c r="C711" s="13" t="s">
        <v>1537</v>
      </c>
      <c r="D711" s="7" t="s">
        <v>42</v>
      </c>
      <c r="E711" s="25" t="s">
        <v>35</v>
      </c>
    </row>
    <row r="712" ht="54" spans="1:5">
      <c r="A712" s="6">
        <v>710</v>
      </c>
      <c r="B712" s="7" t="s">
        <v>1538</v>
      </c>
      <c r="C712" s="13" t="s">
        <v>1539</v>
      </c>
      <c r="D712" s="7" t="s">
        <v>1540</v>
      </c>
      <c r="E712" s="25" t="s">
        <v>1541</v>
      </c>
    </row>
    <row r="713" ht="27" spans="1:5">
      <c r="A713" s="6">
        <v>711</v>
      </c>
      <c r="B713" s="26" t="s">
        <v>1542</v>
      </c>
      <c r="C713" s="27" t="s">
        <v>1543</v>
      </c>
      <c r="D713" s="26" t="s">
        <v>65</v>
      </c>
      <c r="E713" s="31" t="s">
        <v>22</v>
      </c>
    </row>
    <row r="714" ht="40.5" spans="1:5">
      <c r="A714" s="6">
        <v>712</v>
      </c>
      <c r="B714" s="26" t="s">
        <v>1544</v>
      </c>
      <c r="C714" s="27" t="s">
        <v>1545</v>
      </c>
      <c r="D714" s="26" t="s">
        <v>65</v>
      </c>
      <c r="E714" s="25" t="s">
        <v>35</v>
      </c>
    </row>
    <row r="715" ht="40.5" spans="1:5">
      <c r="A715" s="6">
        <v>713</v>
      </c>
      <c r="B715" s="7" t="s">
        <v>1546</v>
      </c>
      <c r="C715" s="13" t="s">
        <v>1547</v>
      </c>
      <c r="D715" s="7" t="s">
        <v>28</v>
      </c>
      <c r="E715" s="66" t="s">
        <v>22</v>
      </c>
    </row>
    <row r="716" ht="40.5" spans="1:5">
      <c r="A716" s="6">
        <v>714</v>
      </c>
      <c r="B716" s="7" t="s">
        <v>1548</v>
      </c>
      <c r="C716" s="13" t="s">
        <v>1549</v>
      </c>
      <c r="D716" s="7" t="s">
        <v>83</v>
      </c>
      <c r="E716" s="25" t="s">
        <v>22</v>
      </c>
    </row>
    <row r="717" ht="54" spans="1:5">
      <c r="A717" s="6">
        <v>715</v>
      </c>
      <c r="B717" s="7" t="s">
        <v>1550</v>
      </c>
      <c r="C717" s="13" t="s">
        <v>1551</v>
      </c>
      <c r="D717" s="7" t="s">
        <v>247</v>
      </c>
      <c r="E717" s="25" t="s">
        <v>22</v>
      </c>
    </row>
    <row r="718" ht="40.5" spans="1:5">
      <c r="A718" s="6">
        <v>716</v>
      </c>
      <c r="B718" s="7" t="s">
        <v>1552</v>
      </c>
      <c r="C718" s="13" t="s">
        <v>1553</v>
      </c>
      <c r="D718" s="30" t="s">
        <v>65</v>
      </c>
      <c r="E718" s="31" t="s">
        <v>22</v>
      </c>
    </row>
    <row r="719" ht="40.5" spans="1:5">
      <c r="A719" s="6">
        <v>717</v>
      </c>
      <c r="B719" s="7" t="s">
        <v>1554</v>
      </c>
      <c r="C719" s="13" t="s">
        <v>1555</v>
      </c>
      <c r="D719" s="7" t="s">
        <v>448</v>
      </c>
      <c r="E719" s="25" t="s">
        <v>22</v>
      </c>
    </row>
    <row r="720" ht="40.5" spans="1:5">
      <c r="A720" s="6">
        <v>718</v>
      </c>
      <c r="B720" s="6" t="s">
        <v>1556</v>
      </c>
      <c r="C720" s="25" t="s">
        <v>1557</v>
      </c>
      <c r="D720" s="6" t="s">
        <v>1116</v>
      </c>
      <c r="E720" s="25" t="s">
        <v>35</v>
      </c>
    </row>
    <row r="721" ht="40.5" spans="1:5">
      <c r="A721" s="6">
        <v>719</v>
      </c>
      <c r="B721" s="43" t="s">
        <v>1558</v>
      </c>
      <c r="C721" s="44" t="s">
        <v>1559</v>
      </c>
      <c r="D721" s="43" t="s">
        <v>34</v>
      </c>
      <c r="E721" s="62" t="s">
        <v>22</v>
      </c>
    </row>
    <row r="722" ht="27" spans="1:5">
      <c r="A722" s="6">
        <v>720</v>
      </c>
      <c r="B722" s="7" t="s">
        <v>1560</v>
      </c>
      <c r="C722" s="13" t="s">
        <v>1561</v>
      </c>
      <c r="D722" s="7" t="s">
        <v>38</v>
      </c>
      <c r="E722" s="25" t="s">
        <v>22</v>
      </c>
    </row>
    <row r="723" ht="40.5" spans="1:5">
      <c r="A723" s="6">
        <v>721</v>
      </c>
      <c r="B723" s="7" t="s">
        <v>1562</v>
      </c>
      <c r="C723" s="13" t="s">
        <v>1563</v>
      </c>
      <c r="D723" s="7" t="s">
        <v>440</v>
      </c>
      <c r="E723" s="25" t="s">
        <v>22</v>
      </c>
    </row>
    <row r="724" ht="40.5" spans="1:5">
      <c r="A724" s="6">
        <v>722</v>
      </c>
      <c r="B724" s="7" t="s">
        <v>1564</v>
      </c>
      <c r="C724" s="13" t="s">
        <v>1565</v>
      </c>
      <c r="D724" s="7" t="s">
        <v>65</v>
      </c>
      <c r="E724" s="31" t="s">
        <v>22</v>
      </c>
    </row>
    <row r="725" ht="40.5" spans="1:5">
      <c r="A725" s="6">
        <v>723</v>
      </c>
      <c r="B725" s="7" t="s">
        <v>1566</v>
      </c>
      <c r="C725" s="13" t="s">
        <v>1567</v>
      </c>
      <c r="D725" s="7" t="s">
        <v>80</v>
      </c>
      <c r="E725" s="25" t="s">
        <v>22</v>
      </c>
    </row>
    <row r="726" ht="40.5" spans="1:5">
      <c r="A726" s="6">
        <v>724</v>
      </c>
      <c r="B726" s="6" t="s">
        <v>1568</v>
      </c>
      <c r="C726" s="25" t="s">
        <v>1569</v>
      </c>
      <c r="D726" s="6" t="s">
        <v>324</v>
      </c>
      <c r="E726" s="25" t="s">
        <v>22</v>
      </c>
    </row>
    <row r="727" ht="40.5" spans="1:5">
      <c r="A727" s="6">
        <v>725</v>
      </c>
      <c r="B727" s="60" t="s">
        <v>1570</v>
      </c>
      <c r="C727" s="82" t="s">
        <v>1571</v>
      </c>
      <c r="D727" s="60" t="s">
        <v>34</v>
      </c>
      <c r="E727" s="62" t="s">
        <v>22</v>
      </c>
    </row>
    <row r="728" ht="40.5" spans="1:5">
      <c r="A728" s="6">
        <v>726</v>
      </c>
      <c r="B728" s="6" t="s">
        <v>1572</v>
      </c>
      <c r="C728" s="25" t="s">
        <v>1573</v>
      </c>
      <c r="D728" s="6" t="s">
        <v>1574</v>
      </c>
      <c r="E728" s="25" t="s">
        <v>22</v>
      </c>
    </row>
    <row r="729" ht="54" spans="1:5">
      <c r="A729" s="6">
        <v>727</v>
      </c>
      <c r="B729" s="7" t="s">
        <v>1575</v>
      </c>
      <c r="C729" s="13" t="s">
        <v>1576</v>
      </c>
      <c r="D729" s="7" t="s">
        <v>21</v>
      </c>
      <c r="E729" s="25" t="s">
        <v>22</v>
      </c>
    </row>
    <row r="730" ht="40.5" spans="1:5">
      <c r="A730" s="6">
        <v>728</v>
      </c>
      <c r="B730" s="7" t="s">
        <v>1577</v>
      </c>
      <c r="C730" s="13" t="s">
        <v>1578</v>
      </c>
      <c r="D730" s="7" t="s">
        <v>440</v>
      </c>
      <c r="E730" s="25" t="s">
        <v>22</v>
      </c>
    </row>
    <row r="731" ht="40.5" spans="1:5">
      <c r="A731" s="6">
        <v>729</v>
      </c>
      <c r="B731" s="61" t="s">
        <v>1579</v>
      </c>
      <c r="C731" s="31" t="s">
        <v>1580</v>
      </c>
      <c r="D731" s="30" t="s">
        <v>204</v>
      </c>
      <c r="E731" s="25" t="s">
        <v>22</v>
      </c>
    </row>
    <row r="732" ht="40.5" spans="1:5">
      <c r="A732" s="6">
        <v>730</v>
      </c>
      <c r="B732" s="7" t="s">
        <v>1581</v>
      </c>
      <c r="C732" s="8" t="s">
        <v>1582</v>
      </c>
      <c r="D732" s="7" t="s">
        <v>80</v>
      </c>
      <c r="E732" s="25" t="s">
        <v>35</v>
      </c>
    </row>
    <row r="733" ht="27" spans="1:5">
      <c r="A733" s="6">
        <v>731</v>
      </c>
      <c r="B733" s="43" t="s">
        <v>1583</v>
      </c>
      <c r="C733" s="44" t="s">
        <v>1584</v>
      </c>
      <c r="D733" s="43" t="s">
        <v>34</v>
      </c>
      <c r="E733" s="25" t="s">
        <v>35</v>
      </c>
    </row>
    <row r="734" ht="40.5" spans="1:5">
      <c r="A734" s="6">
        <v>732</v>
      </c>
      <c r="B734" s="7" t="s">
        <v>1585</v>
      </c>
      <c r="C734" s="13" t="s">
        <v>1586</v>
      </c>
      <c r="D734" s="7" t="s">
        <v>440</v>
      </c>
      <c r="E734" s="25" t="s">
        <v>22</v>
      </c>
    </row>
    <row r="735" ht="40.5" spans="1:5">
      <c r="A735" s="6">
        <v>733</v>
      </c>
      <c r="B735" s="24" t="s">
        <v>1587</v>
      </c>
      <c r="C735" s="34" t="s">
        <v>1588</v>
      </c>
      <c r="D735" s="24" t="s">
        <v>17</v>
      </c>
      <c r="E735" s="25" t="s">
        <v>22</v>
      </c>
    </row>
    <row r="736" ht="54" spans="1:5">
      <c r="A736" s="6">
        <v>734</v>
      </c>
      <c r="B736" s="24" t="s">
        <v>1589</v>
      </c>
      <c r="C736" s="34" t="s">
        <v>1590</v>
      </c>
      <c r="D736" s="24" t="s">
        <v>17</v>
      </c>
      <c r="E736" s="25" t="s">
        <v>22</v>
      </c>
    </row>
    <row r="737" ht="40.5" spans="1:5">
      <c r="A737" s="6">
        <v>735</v>
      </c>
      <c r="B737" s="68" t="s">
        <v>1591</v>
      </c>
      <c r="C737" s="95" t="s">
        <v>1592</v>
      </c>
      <c r="D737" s="68" t="s">
        <v>17</v>
      </c>
      <c r="E737" s="73" t="s">
        <v>22</v>
      </c>
    </row>
    <row r="738" ht="40.5" spans="1:5">
      <c r="A738" s="6">
        <v>736</v>
      </c>
      <c r="B738" s="7" t="s">
        <v>1593</v>
      </c>
      <c r="C738" s="13" t="s">
        <v>1594</v>
      </c>
      <c r="D738" s="7" t="s">
        <v>440</v>
      </c>
      <c r="E738" s="25" t="s">
        <v>22</v>
      </c>
    </row>
    <row r="739" ht="27" spans="1:5">
      <c r="A739" s="6">
        <v>737</v>
      </c>
      <c r="B739" s="7" t="s">
        <v>1595</v>
      </c>
      <c r="C739" s="13" t="s">
        <v>1596</v>
      </c>
      <c r="D739" s="7" t="s">
        <v>222</v>
      </c>
      <c r="E739" s="25" t="s">
        <v>22</v>
      </c>
    </row>
    <row r="740" ht="27" spans="1:5">
      <c r="A740" s="6">
        <v>738</v>
      </c>
      <c r="B740" s="14" t="s">
        <v>1597</v>
      </c>
      <c r="C740" s="13" t="s">
        <v>1598</v>
      </c>
      <c r="D740" s="30" t="s">
        <v>247</v>
      </c>
      <c r="E740" s="31" t="s">
        <v>22</v>
      </c>
    </row>
    <row r="741" ht="27" spans="1:5">
      <c r="A741" s="6">
        <v>739</v>
      </c>
      <c r="B741" s="26" t="s">
        <v>1599</v>
      </c>
      <c r="C741" s="27" t="s">
        <v>1600</v>
      </c>
      <c r="D741" s="26" t="s">
        <v>76</v>
      </c>
      <c r="E741" s="31" t="s">
        <v>22</v>
      </c>
    </row>
    <row r="742" ht="40.5" spans="1:5">
      <c r="A742" s="6">
        <v>740</v>
      </c>
      <c r="B742" s="7" t="s">
        <v>1601</v>
      </c>
      <c r="C742" s="13" t="s">
        <v>1602</v>
      </c>
      <c r="D742" s="7" t="s">
        <v>108</v>
      </c>
      <c r="E742" s="25" t="s">
        <v>22</v>
      </c>
    </row>
    <row r="743" ht="40.5" spans="1:5">
      <c r="A743" s="6">
        <v>741</v>
      </c>
      <c r="B743" s="14" t="s">
        <v>1603</v>
      </c>
      <c r="C743" s="13" t="s">
        <v>1604</v>
      </c>
      <c r="D743" s="7" t="s">
        <v>76</v>
      </c>
      <c r="E743" s="31" t="s">
        <v>22</v>
      </c>
    </row>
    <row r="744" ht="40.5" spans="1:5">
      <c r="A744" s="6">
        <v>742</v>
      </c>
      <c r="B744" s="7" t="s">
        <v>1605</v>
      </c>
      <c r="C744" s="13" t="s">
        <v>1606</v>
      </c>
      <c r="D744" s="7" t="s">
        <v>1607</v>
      </c>
      <c r="E744" s="25" t="s">
        <v>35</v>
      </c>
    </row>
    <row r="745" ht="67.5" spans="1:5">
      <c r="A745" s="6">
        <v>743</v>
      </c>
      <c r="B745" s="7" t="s">
        <v>1608</v>
      </c>
      <c r="C745" s="13" t="s">
        <v>1609</v>
      </c>
      <c r="D745" s="7" t="s">
        <v>448</v>
      </c>
      <c r="E745" s="25" t="s">
        <v>22</v>
      </c>
    </row>
    <row r="746" ht="40.5" spans="1:5">
      <c r="A746" s="6">
        <v>744</v>
      </c>
      <c r="B746" s="7" t="s">
        <v>1610</v>
      </c>
      <c r="C746" s="13" t="s">
        <v>1611</v>
      </c>
      <c r="D746" s="96" t="s">
        <v>280</v>
      </c>
      <c r="E746" s="25" t="s">
        <v>22</v>
      </c>
    </row>
    <row r="747" ht="40.5" spans="1:5">
      <c r="A747" s="6">
        <v>745</v>
      </c>
      <c r="B747" s="7" t="s">
        <v>1612</v>
      </c>
      <c r="C747" s="13" t="s">
        <v>1613</v>
      </c>
      <c r="D747" s="96" t="s">
        <v>140</v>
      </c>
      <c r="E747" s="25" t="s">
        <v>22</v>
      </c>
    </row>
    <row r="748" ht="40.5" spans="1:5">
      <c r="A748" s="6">
        <v>746</v>
      </c>
      <c r="B748" s="7" t="s">
        <v>1614</v>
      </c>
      <c r="C748" s="13" t="s">
        <v>1615</v>
      </c>
      <c r="D748" s="96" t="s">
        <v>440</v>
      </c>
      <c r="E748" s="25" t="s">
        <v>260</v>
      </c>
    </row>
    <row r="749" ht="40.5" spans="1:5">
      <c r="A749" s="6">
        <v>747</v>
      </c>
      <c r="B749" s="70" t="s">
        <v>1616</v>
      </c>
      <c r="C749" s="71" t="s">
        <v>1617</v>
      </c>
      <c r="D749" s="97" t="s">
        <v>140</v>
      </c>
      <c r="E749" s="73" t="s">
        <v>22</v>
      </c>
    </row>
    <row r="750" ht="40.5" spans="1:5">
      <c r="A750" s="6">
        <v>748</v>
      </c>
      <c r="B750" s="43" t="s">
        <v>1618</v>
      </c>
      <c r="C750" s="44" t="s">
        <v>1619</v>
      </c>
      <c r="D750" s="98" t="s">
        <v>34</v>
      </c>
      <c r="E750" s="62" t="s">
        <v>109</v>
      </c>
    </row>
    <row r="751" ht="54" spans="1:5">
      <c r="A751" s="6">
        <v>749</v>
      </c>
      <c r="B751" s="64" t="s">
        <v>1620</v>
      </c>
      <c r="C751" s="72" t="s">
        <v>1621</v>
      </c>
      <c r="D751" s="99" t="s">
        <v>42</v>
      </c>
      <c r="E751" s="67" t="s">
        <v>22</v>
      </c>
    </row>
    <row r="752" ht="54" spans="1:5">
      <c r="A752" s="6">
        <v>750</v>
      </c>
      <c r="B752" s="7" t="s">
        <v>1622</v>
      </c>
      <c r="C752" s="13" t="s">
        <v>1623</v>
      </c>
      <c r="D752" s="96" t="s">
        <v>54</v>
      </c>
      <c r="E752" s="25" t="s">
        <v>22</v>
      </c>
    </row>
    <row r="753" ht="40.5" spans="1:5">
      <c r="A753" s="6">
        <v>751</v>
      </c>
      <c r="B753" s="7" t="s">
        <v>1624</v>
      </c>
      <c r="C753" s="13" t="s">
        <v>1625</v>
      </c>
      <c r="D753" s="96" t="s">
        <v>108</v>
      </c>
      <c r="E753" s="25" t="s">
        <v>22</v>
      </c>
    </row>
    <row r="754" ht="40.5" spans="1:5">
      <c r="A754" s="6">
        <v>752</v>
      </c>
      <c r="B754" s="24" t="s">
        <v>1626</v>
      </c>
      <c r="C754" s="34" t="s">
        <v>1627</v>
      </c>
      <c r="D754" s="24" t="s">
        <v>17</v>
      </c>
      <c r="E754" s="25" t="s">
        <v>22</v>
      </c>
    </row>
    <row r="755" ht="40.5" spans="1:5">
      <c r="A755" s="6">
        <v>753</v>
      </c>
      <c r="B755" s="7" t="s">
        <v>1628</v>
      </c>
      <c r="C755" s="13" t="s">
        <v>1629</v>
      </c>
      <c r="D755" s="7" t="s">
        <v>421</v>
      </c>
      <c r="E755" s="25" t="s">
        <v>22</v>
      </c>
    </row>
    <row r="756" ht="54" spans="1:5">
      <c r="A756" s="6">
        <v>754</v>
      </c>
      <c r="B756" s="7" t="s">
        <v>1630</v>
      </c>
      <c r="C756" s="13" t="s">
        <v>1631</v>
      </c>
      <c r="D756" s="7" t="s">
        <v>54</v>
      </c>
      <c r="E756" s="25" t="s">
        <v>22</v>
      </c>
    </row>
    <row r="757" ht="40.5" spans="1:5">
      <c r="A757" s="6">
        <v>755</v>
      </c>
      <c r="B757" s="7" t="s">
        <v>1632</v>
      </c>
      <c r="C757" s="13" t="s">
        <v>1633</v>
      </c>
      <c r="D757" s="30" t="s">
        <v>151</v>
      </c>
      <c r="E757" s="31" t="s">
        <v>22</v>
      </c>
    </row>
    <row r="758" ht="40.5" spans="1:5">
      <c r="A758" s="6">
        <v>756</v>
      </c>
      <c r="B758" s="7" t="s">
        <v>1634</v>
      </c>
      <c r="C758" s="13" t="s">
        <v>1635</v>
      </c>
      <c r="D758" s="7" t="s">
        <v>54</v>
      </c>
      <c r="E758" s="25" t="s">
        <v>22</v>
      </c>
    </row>
    <row r="759" ht="40.5" spans="1:5">
      <c r="A759" s="6">
        <v>757</v>
      </c>
      <c r="B759" s="7" t="s">
        <v>1636</v>
      </c>
      <c r="C759" s="13" t="s">
        <v>1637</v>
      </c>
      <c r="D759" s="7" t="s">
        <v>80</v>
      </c>
      <c r="E759" s="25" t="s">
        <v>22</v>
      </c>
    </row>
    <row r="760" ht="40.5" spans="1:5">
      <c r="A760" s="6">
        <v>758</v>
      </c>
      <c r="B760" s="7" t="s">
        <v>1638</v>
      </c>
      <c r="C760" s="13" t="s">
        <v>1639</v>
      </c>
      <c r="D760" s="7" t="s">
        <v>170</v>
      </c>
      <c r="E760" s="25" t="s">
        <v>22</v>
      </c>
    </row>
    <row r="761" ht="40.5" spans="1:5">
      <c r="A761" s="6">
        <v>759</v>
      </c>
      <c r="B761" s="7" t="s">
        <v>1640</v>
      </c>
      <c r="C761" s="13" t="s">
        <v>1641</v>
      </c>
      <c r="D761" s="30" t="s">
        <v>689</v>
      </c>
      <c r="E761" s="25" t="s">
        <v>22</v>
      </c>
    </row>
    <row r="762" ht="40.5" spans="1:5">
      <c r="A762" s="6">
        <v>760</v>
      </c>
      <c r="B762" s="7" t="s">
        <v>1642</v>
      </c>
      <c r="C762" s="13" t="s">
        <v>1643</v>
      </c>
      <c r="D762" s="7" t="s">
        <v>80</v>
      </c>
      <c r="E762" s="25" t="s">
        <v>22</v>
      </c>
    </row>
    <row r="763" ht="40.5" spans="1:5">
      <c r="A763" s="6">
        <v>761</v>
      </c>
      <c r="B763" s="70" t="s">
        <v>1644</v>
      </c>
      <c r="C763" s="71" t="s">
        <v>1645</v>
      </c>
      <c r="D763" s="70" t="s">
        <v>247</v>
      </c>
      <c r="E763" s="73" t="s">
        <v>22</v>
      </c>
    </row>
    <row r="764" ht="40.5" spans="1:5">
      <c r="A764" s="6">
        <v>762</v>
      </c>
      <c r="B764" s="7" t="s">
        <v>1646</v>
      </c>
      <c r="C764" s="13" t="s">
        <v>1647</v>
      </c>
      <c r="D764" s="7" t="s">
        <v>140</v>
      </c>
      <c r="E764" s="25" t="s">
        <v>22</v>
      </c>
    </row>
    <row r="765" ht="40.5" spans="1:5">
      <c r="A765" s="6">
        <v>763</v>
      </c>
      <c r="B765" s="43" t="s">
        <v>1648</v>
      </c>
      <c r="C765" s="44" t="s">
        <v>1649</v>
      </c>
      <c r="D765" s="43" t="s">
        <v>34</v>
      </c>
      <c r="E765" s="25" t="s">
        <v>22</v>
      </c>
    </row>
    <row r="766" ht="40.5" spans="1:5">
      <c r="A766" s="6">
        <v>764</v>
      </c>
      <c r="B766" s="43" t="s">
        <v>1650</v>
      </c>
      <c r="C766" s="44" t="s">
        <v>1651</v>
      </c>
      <c r="D766" s="43" t="s">
        <v>34</v>
      </c>
      <c r="E766" s="25" t="s">
        <v>22</v>
      </c>
    </row>
    <row r="767" ht="40.5" spans="1:5">
      <c r="A767" s="6">
        <v>765</v>
      </c>
      <c r="B767" s="7" t="s">
        <v>1652</v>
      </c>
      <c r="C767" s="13" t="s">
        <v>1653</v>
      </c>
      <c r="D767" s="7" t="s">
        <v>421</v>
      </c>
      <c r="E767" s="25" t="s">
        <v>22</v>
      </c>
    </row>
    <row r="768" ht="54" spans="1:5">
      <c r="A768" s="6">
        <v>766</v>
      </c>
      <c r="B768" s="43" t="s">
        <v>1654</v>
      </c>
      <c r="C768" s="44" t="s">
        <v>1655</v>
      </c>
      <c r="D768" s="43" t="s">
        <v>34</v>
      </c>
      <c r="E768" s="25" t="s">
        <v>22</v>
      </c>
    </row>
    <row r="769" ht="27" spans="1:5">
      <c r="A769" s="6">
        <v>767</v>
      </c>
      <c r="B769" s="7" t="s">
        <v>1656</v>
      </c>
      <c r="C769" s="13" t="s">
        <v>1657</v>
      </c>
      <c r="D769" s="7" t="s">
        <v>247</v>
      </c>
      <c r="E769" s="25" t="s">
        <v>22</v>
      </c>
    </row>
    <row r="770" ht="27" spans="1:5">
      <c r="A770" s="6">
        <v>768</v>
      </c>
      <c r="B770" s="7" t="s">
        <v>1658</v>
      </c>
      <c r="C770" s="13" t="s">
        <v>1659</v>
      </c>
      <c r="D770" s="30" t="s">
        <v>247</v>
      </c>
      <c r="E770" s="25" t="s">
        <v>35</v>
      </c>
    </row>
    <row r="771" ht="40.5" spans="1:5">
      <c r="A771" s="6">
        <v>769</v>
      </c>
      <c r="B771" s="7" t="s">
        <v>1660</v>
      </c>
      <c r="C771" s="13" t="s">
        <v>1661</v>
      </c>
      <c r="D771" s="7" t="s">
        <v>54</v>
      </c>
      <c r="E771" s="31" t="s">
        <v>260</v>
      </c>
    </row>
    <row r="772" ht="40.5" spans="1:5">
      <c r="A772" s="6">
        <v>770</v>
      </c>
      <c r="B772" s="7" t="s">
        <v>1662</v>
      </c>
      <c r="C772" s="13" t="s">
        <v>1663</v>
      </c>
      <c r="D772" s="7" t="s">
        <v>54</v>
      </c>
      <c r="E772" s="31" t="s">
        <v>22</v>
      </c>
    </row>
    <row r="773" ht="40.5" spans="1:5">
      <c r="A773" s="6">
        <v>771</v>
      </c>
      <c r="B773" s="43" t="s">
        <v>1664</v>
      </c>
      <c r="C773" s="44" t="s">
        <v>1665</v>
      </c>
      <c r="D773" s="43" t="s">
        <v>34</v>
      </c>
      <c r="E773" s="25" t="s">
        <v>22</v>
      </c>
    </row>
    <row r="774" ht="40.5" spans="1:5">
      <c r="A774" s="6">
        <v>772</v>
      </c>
      <c r="B774" s="7" t="s">
        <v>1666</v>
      </c>
      <c r="C774" s="13" t="s">
        <v>1667</v>
      </c>
      <c r="D774" s="7" t="s">
        <v>229</v>
      </c>
      <c r="E774" s="25" t="s">
        <v>22</v>
      </c>
    </row>
    <row r="775" ht="40.5" spans="1:5">
      <c r="A775" s="6">
        <v>773</v>
      </c>
      <c r="B775" s="7" t="s">
        <v>1668</v>
      </c>
      <c r="C775" s="13" t="s">
        <v>1669</v>
      </c>
      <c r="D775" s="7" t="s">
        <v>280</v>
      </c>
      <c r="E775" s="25" t="s">
        <v>22</v>
      </c>
    </row>
    <row r="776" ht="40.5" spans="1:5">
      <c r="A776" s="6">
        <v>774</v>
      </c>
      <c r="B776" s="7" t="s">
        <v>1670</v>
      </c>
      <c r="C776" s="13" t="s">
        <v>1671</v>
      </c>
      <c r="D776" s="7" t="s">
        <v>65</v>
      </c>
      <c r="E776" s="31" t="s">
        <v>22</v>
      </c>
    </row>
    <row r="777" ht="40.5" spans="1:5">
      <c r="A777" s="6">
        <v>775</v>
      </c>
      <c r="B777" s="7" t="s">
        <v>1672</v>
      </c>
      <c r="C777" s="13" t="s">
        <v>1673</v>
      </c>
      <c r="D777" s="7" t="s">
        <v>80</v>
      </c>
      <c r="E777" s="25" t="s">
        <v>22</v>
      </c>
    </row>
    <row r="778" ht="40.5" spans="1:5">
      <c r="A778" s="6">
        <v>776</v>
      </c>
      <c r="B778" s="6" t="s">
        <v>1674</v>
      </c>
      <c r="C778" s="25" t="s">
        <v>1675</v>
      </c>
      <c r="D778" s="6" t="s">
        <v>1574</v>
      </c>
      <c r="E778" s="25" t="s">
        <v>22</v>
      </c>
    </row>
    <row r="779" ht="27" spans="1:5">
      <c r="A779" s="6">
        <v>777</v>
      </c>
      <c r="B779" s="100" t="s">
        <v>1676</v>
      </c>
      <c r="C779" s="101" t="s">
        <v>1677</v>
      </c>
      <c r="D779" s="100" t="s">
        <v>793</v>
      </c>
      <c r="E779" s="73" t="s">
        <v>22</v>
      </c>
    </row>
    <row r="780" ht="54" spans="1:5">
      <c r="A780" s="6">
        <v>778</v>
      </c>
      <c r="B780" s="64" t="s">
        <v>1678</v>
      </c>
      <c r="C780" s="72" t="s">
        <v>1679</v>
      </c>
      <c r="D780" s="64" t="s">
        <v>54</v>
      </c>
      <c r="E780" s="67" t="s">
        <v>22</v>
      </c>
    </row>
    <row r="781" ht="40.5" spans="1:5">
      <c r="A781" s="6">
        <v>779</v>
      </c>
      <c r="B781" s="7" t="s">
        <v>1680</v>
      </c>
      <c r="C781" s="13" t="s">
        <v>1681</v>
      </c>
      <c r="D781" s="7" t="s">
        <v>88</v>
      </c>
      <c r="E781" s="25" t="s">
        <v>22</v>
      </c>
    </row>
    <row r="782" ht="40.5" spans="1:5">
      <c r="A782" s="6">
        <v>780</v>
      </c>
      <c r="B782" s="7" t="s">
        <v>1682</v>
      </c>
      <c r="C782" s="13" t="s">
        <v>1683</v>
      </c>
      <c r="D782" s="7" t="s">
        <v>108</v>
      </c>
      <c r="E782" s="25" t="s">
        <v>22</v>
      </c>
    </row>
    <row r="783" ht="40.5" spans="1:5">
      <c r="A783" s="6">
        <v>781</v>
      </c>
      <c r="B783" s="7" t="s">
        <v>1684</v>
      </c>
      <c r="C783" s="13" t="s">
        <v>1685</v>
      </c>
      <c r="D783" s="7" t="s">
        <v>28</v>
      </c>
      <c r="E783" s="66" t="s">
        <v>22</v>
      </c>
    </row>
    <row r="784" ht="54" spans="1:5">
      <c r="A784" s="6">
        <v>782</v>
      </c>
      <c r="B784" s="7" t="s">
        <v>1686</v>
      </c>
      <c r="C784" s="13" t="s">
        <v>1687</v>
      </c>
      <c r="D784" s="7" t="s">
        <v>170</v>
      </c>
      <c r="E784" s="25" t="s">
        <v>35</v>
      </c>
    </row>
    <row r="785" ht="40.5" spans="1:5">
      <c r="A785" s="6">
        <v>783</v>
      </c>
      <c r="B785" s="24" t="s">
        <v>1688</v>
      </c>
      <c r="C785" s="34" t="s">
        <v>1689</v>
      </c>
      <c r="D785" s="24" t="s">
        <v>17</v>
      </c>
      <c r="E785" s="25" t="s">
        <v>22</v>
      </c>
    </row>
    <row r="786" ht="40.5" spans="1:5">
      <c r="A786" s="6">
        <v>784</v>
      </c>
      <c r="B786" s="7" t="s">
        <v>1690</v>
      </c>
      <c r="C786" s="13" t="s">
        <v>1691</v>
      </c>
      <c r="D786" s="7" t="s">
        <v>324</v>
      </c>
      <c r="E786" s="25" t="s">
        <v>35</v>
      </c>
    </row>
    <row r="787" ht="27" spans="1:5">
      <c r="A787" s="6">
        <v>785</v>
      </c>
      <c r="B787" s="7" t="s">
        <v>1692</v>
      </c>
      <c r="C787" s="13" t="s">
        <v>1693</v>
      </c>
      <c r="D787" s="7" t="s">
        <v>280</v>
      </c>
      <c r="E787" s="25" t="s">
        <v>22</v>
      </c>
    </row>
    <row r="788" ht="40.5" spans="1:5">
      <c r="A788" s="6">
        <v>786</v>
      </c>
      <c r="B788" s="7" t="s">
        <v>1694</v>
      </c>
      <c r="C788" s="13" t="s">
        <v>1695</v>
      </c>
      <c r="D788" s="7" t="s">
        <v>80</v>
      </c>
      <c r="E788" s="102" t="s">
        <v>1696</v>
      </c>
    </row>
    <row r="789" ht="40.5" spans="1:5">
      <c r="A789" s="6">
        <v>787</v>
      </c>
      <c r="B789" s="7" t="s">
        <v>1697</v>
      </c>
      <c r="C789" s="13" t="s">
        <v>1698</v>
      </c>
      <c r="D789" s="7" t="s">
        <v>28</v>
      </c>
      <c r="E789" s="66" t="s">
        <v>22</v>
      </c>
    </row>
    <row r="790" ht="40.5" spans="1:5">
      <c r="A790" s="6">
        <v>788</v>
      </c>
      <c r="B790" s="7" t="s">
        <v>1699</v>
      </c>
      <c r="C790" s="13" t="s">
        <v>1700</v>
      </c>
      <c r="D790" s="7" t="s">
        <v>28</v>
      </c>
      <c r="E790" s="66" t="s">
        <v>22</v>
      </c>
    </row>
    <row r="791" ht="40.5" spans="1:5">
      <c r="A791" s="6">
        <v>789</v>
      </c>
      <c r="B791" s="7" t="s">
        <v>1701</v>
      </c>
      <c r="C791" s="13" t="s">
        <v>1702</v>
      </c>
      <c r="D791" s="7" t="s">
        <v>407</v>
      </c>
      <c r="E791" s="25" t="s">
        <v>22</v>
      </c>
    </row>
    <row r="792" ht="40.5" spans="1:5">
      <c r="A792" s="6">
        <v>790</v>
      </c>
      <c r="B792" s="64" t="s">
        <v>1703</v>
      </c>
      <c r="C792" s="72" t="s">
        <v>1704</v>
      </c>
      <c r="D792" s="64" t="s">
        <v>156</v>
      </c>
      <c r="E792" s="67" t="s">
        <v>35</v>
      </c>
    </row>
    <row r="793" ht="40.5" spans="1:5">
      <c r="A793" s="6">
        <v>791</v>
      </c>
      <c r="B793" s="7" t="s">
        <v>1705</v>
      </c>
      <c r="C793" s="13" t="s">
        <v>1706</v>
      </c>
      <c r="D793" s="7" t="s">
        <v>28</v>
      </c>
      <c r="E793" s="66" t="s">
        <v>22</v>
      </c>
    </row>
    <row r="794" ht="27" spans="1:5">
      <c r="A794" s="6">
        <v>792</v>
      </c>
      <c r="B794" s="7" t="s">
        <v>1707</v>
      </c>
      <c r="C794" s="13" t="s">
        <v>1708</v>
      </c>
      <c r="D794" s="7" t="s">
        <v>25</v>
      </c>
      <c r="E794" s="25" t="s">
        <v>22</v>
      </c>
    </row>
    <row r="795" ht="40.5" spans="1:5">
      <c r="A795" s="6">
        <v>793</v>
      </c>
      <c r="B795" s="7" t="s">
        <v>1709</v>
      </c>
      <c r="C795" s="13" t="s">
        <v>1710</v>
      </c>
      <c r="D795" s="7" t="s">
        <v>108</v>
      </c>
      <c r="E795" s="25" t="s">
        <v>22</v>
      </c>
    </row>
    <row r="796" ht="40.5" spans="1:5">
      <c r="A796" s="6">
        <v>794</v>
      </c>
      <c r="B796" s="43" t="s">
        <v>1711</v>
      </c>
      <c r="C796" s="44" t="s">
        <v>1712</v>
      </c>
      <c r="D796" s="43" t="s">
        <v>34</v>
      </c>
      <c r="E796" s="25" t="s">
        <v>35</v>
      </c>
    </row>
    <row r="797" ht="40.5" spans="1:5">
      <c r="A797" s="6">
        <v>795</v>
      </c>
      <c r="B797" s="7" t="s">
        <v>1713</v>
      </c>
      <c r="C797" s="13" t="s">
        <v>1714</v>
      </c>
      <c r="D797" s="30" t="s">
        <v>280</v>
      </c>
      <c r="E797" s="25" t="s">
        <v>22</v>
      </c>
    </row>
    <row r="798" ht="27" spans="1:5">
      <c r="A798" s="6">
        <v>796</v>
      </c>
      <c r="B798" s="43" t="s">
        <v>1715</v>
      </c>
      <c r="C798" s="44" t="s">
        <v>1584</v>
      </c>
      <c r="D798" s="43" t="s">
        <v>34</v>
      </c>
      <c r="E798" s="25" t="s">
        <v>35</v>
      </c>
    </row>
    <row r="799" ht="40.5" spans="1:5">
      <c r="A799" s="6">
        <v>797</v>
      </c>
      <c r="B799" s="7" t="s">
        <v>1716</v>
      </c>
      <c r="C799" s="13" t="s">
        <v>1717</v>
      </c>
      <c r="D799" s="7" t="s">
        <v>373</v>
      </c>
      <c r="E799" s="25" t="s">
        <v>22</v>
      </c>
    </row>
    <row r="800" ht="40.5" spans="1:5">
      <c r="A800" s="6">
        <v>798</v>
      </c>
      <c r="B800" s="6" t="s">
        <v>1718</v>
      </c>
      <c r="C800" s="25" t="s">
        <v>1719</v>
      </c>
      <c r="D800" s="6" t="s">
        <v>1574</v>
      </c>
      <c r="E800" s="25" t="s">
        <v>22</v>
      </c>
    </row>
    <row r="801" ht="40.5" spans="1:5">
      <c r="A801" s="6">
        <v>799</v>
      </c>
      <c r="B801" s="7" t="s">
        <v>1720</v>
      </c>
      <c r="C801" s="13" t="s">
        <v>1721</v>
      </c>
      <c r="D801" s="7" t="s">
        <v>54</v>
      </c>
      <c r="E801" s="31" t="s">
        <v>68</v>
      </c>
    </row>
    <row r="802" ht="40.5" spans="1:5">
      <c r="A802" s="6">
        <v>800</v>
      </c>
      <c r="B802" s="7" t="s">
        <v>1722</v>
      </c>
      <c r="C802" s="13" t="s">
        <v>1723</v>
      </c>
      <c r="D802" s="7" t="s">
        <v>54</v>
      </c>
      <c r="E802" s="25" t="s">
        <v>22</v>
      </c>
    </row>
    <row r="803" ht="40.5" spans="1:5">
      <c r="A803" s="6">
        <v>801</v>
      </c>
      <c r="B803" s="43" t="s">
        <v>1724</v>
      </c>
      <c r="C803" s="44" t="s">
        <v>1725</v>
      </c>
      <c r="D803" s="43" t="s">
        <v>34</v>
      </c>
      <c r="E803" s="25" t="s">
        <v>22</v>
      </c>
    </row>
    <row r="804" ht="54" spans="1:5">
      <c r="A804" s="6">
        <v>802</v>
      </c>
      <c r="B804" s="7" t="s">
        <v>1726</v>
      </c>
      <c r="C804" s="13" t="s">
        <v>1727</v>
      </c>
      <c r="D804" s="7" t="s">
        <v>280</v>
      </c>
      <c r="E804" s="25" t="s">
        <v>22</v>
      </c>
    </row>
    <row r="805" ht="54" spans="1:5">
      <c r="A805" s="6">
        <v>803</v>
      </c>
      <c r="B805" s="7" t="s">
        <v>1728</v>
      </c>
      <c r="C805" s="13" t="s">
        <v>1729</v>
      </c>
      <c r="D805" s="7" t="s">
        <v>140</v>
      </c>
      <c r="E805" s="25" t="s">
        <v>22</v>
      </c>
    </row>
    <row r="806" ht="40.5" spans="1:5">
      <c r="A806" s="6">
        <v>804</v>
      </c>
      <c r="B806" s="7" t="s">
        <v>1730</v>
      </c>
      <c r="C806" s="13" t="s">
        <v>1731</v>
      </c>
      <c r="D806" s="7" t="s">
        <v>1732</v>
      </c>
      <c r="E806" s="25" t="s">
        <v>35</v>
      </c>
    </row>
    <row r="807" ht="40.5" spans="1:5">
      <c r="A807" s="6">
        <v>805</v>
      </c>
      <c r="B807" s="7" t="s">
        <v>1733</v>
      </c>
      <c r="C807" s="13" t="s">
        <v>1734</v>
      </c>
      <c r="D807" s="7" t="s">
        <v>80</v>
      </c>
      <c r="E807" s="25" t="s">
        <v>22</v>
      </c>
    </row>
    <row r="808" ht="54" spans="1:5">
      <c r="A808" s="6">
        <v>806</v>
      </c>
      <c r="B808" s="7" t="s">
        <v>1735</v>
      </c>
      <c r="C808" s="13" t="s">
        <v>1736</v>
      </c>
      <c r="D808" s="7" t="s">
        <v>54</v>
      </c>
      <c r="E808" s="25" t="s">
        <v>22</v>
      </c>
    </row>
    <row r="809" ht="40.5" spans="1:5">
      <c r="A809" s="6">
        <v>807</v>
      </c>
      <c r="B809" s="87" t="s">
        <v>1737</v>
      </c>
      <c r="C809" s="88" t="s">
        <v>1738</v>
      </c>
      <c r="D809" s="87" t="s">
        <v>222</v>
      </c>
      <c r="E809" s="25" t="s">
        <v>22</v>
      </c>
    </row>
    <row r="810" ht="40.5" spans="1:5">
      <c r="A810" s="6">
        <v>808</v>
      </c>
      <c r="B810" s="7" t="s">
        <v>1739</v>
      </c>
      <c r="C810" s="13" t="s">
        <v>1740</v>
      </c>
      <c r="D810" s="7" t="s">
        <v>136</v>
      </c>
      <c r="E810" s="25" t="s">
        <v>137</v>
      </c>
    </row>
    <row r="811" ht="40.5" spans="1:5">
      <c r="A811" s="6">
        <v>809</v>
      </c>
      <c r="B811" s="7" t="s">
        <v>1741</v>
      </c>
      <c r="C811" s="13" t="s">
        <v>1742</v>
      </c>
      <c r="D811" s="7" t="s">
        <v>83</v>
      </c>
      <c r="E811" s="25" t="s">
        <v>22</v>
      </c>
    </row>
    <row r="812" ht="40.5" spans="1:5">
      <c r="A812" s="6">
        <v>810</v>
      </c>
      <c r="B812" s="7" t="s">
        <v>1743</v>
      </c>
      <c r="C812" s="13" t="s">
        <v>1744</v>
      </c>
      <c r="D812" s="7" t="s">
        <v>80</v>
      </c>
      <c r="E812" s="25" t="s">
        <v>22</v>
      </c>
    </row>
    <row r="813" ht="40.5" spans="1:5">
      <c r="A813" s="6">
        <v>811</v>
      </c>
      <c r="B813" s="7" t="s">
        <v>1745</v>
      </c>
      <c r="C813" s="13" t="s">
        <v>1746</v>
      </c>
      <c r="D813" s="7" t="s">
        <v>54</v>
      </c>
      <c r="E813" s="25" t="s">
        <v>22</v>
      </c>
    </row>
    <row r="814" ht="40.5" spans="1:5">
      <c r="A814" s="6">
        <v>812</v>
      </c>
      <c r="B814" s="7" t="s">
        <v>1747</v>
      </c>
      <c r="C814" s="13" t="s">
        <v>1748</v>
      </c>
      <c r="D814" s="7" t="s">
        <v>54</v>
      </c>
      <c r="E814" s="31" t="s">
        <v>68</v>
      </c>
    </row>
    <row r="815" ht="40.5" spans="1:5">
      <c r="A815" s="6">
        <v>813</v>
      </c>
      <c r="B815" s="43" t="s">
        <v>1749</v>
      </c>
      <c r="C815" s="44" t="s">
        <v>1750</v>
      </c>
      <c r="D815" s="43" t="s">
        <v>34</v>
      </c>
      <c r="E815" s="25" t="s">
        <v>22</v>
      </c>
    </row>
    <row r="816" ht="40.5" spans="1:5">
      <c r="A816" s="6">
        <v>814</v>
      </c>
      <c r="B816" s="7" t="s">
        <v>1751</v>
      </c>
      <c r="C816" s="13" t="s">
        <v>1752</v>
      </c>
      <c r="D816" s="7" t="s">
        <v>1607</v>
      </c>
      <c r="E816" s="31" t="s">
        <v>22</v>
      </c>
    </row>
    <row r="817" ht="40.5" spans="1:5">
      <c r="A817" s="6">
        <v>815</v>
      </c>
      <c r="B817" s="7" t="s">
        <v>1753</v>
      </c>
      <c r="C817" s="13" t="s">
        <v>1754</v>
      </c>
      <c r="D817" s="7" t="s">
        <v>136</v>
      </c>
      <c r="E817" s="25" t="s">
        <v>22</v>
      </c>
    </row>
    <row r="818" ht="40.5" spans="1:5">
      <c r="A818" s="6">
        <v>816</v>
      </c>
      <c r="B818" s="61" t="s">
        <v>1755</v>
      </c>
      <c r="C818" s="31" t="s">
        <v>1756</v>
      </c>
      <c r="D818" s="30" t="s">
        <v>38</v>
      </c>
      <c r="E818" s="25" t="s">
        <v>22</v>
      </c>
    </row>
    <row r="819" ht="27" spans="1:5">
      <c r="A819" s="6">
        <v>817</v>
      </c>
      <c r="B819" s="6" t="s">
        <v>1757</v>
      </c>
      <c r="C819" s="25" t="s">
        <v>1758</v>
      </c>
      <c r="D819" s="7" t="s">
        <v>407</v>
      </c>
      <c r="E819" s="25" t="s">
        <v>22</v>
      </c>
    </row>
    <row r="820" ht="40.5" spans="1:5">
      <c r="A820" s="6">
        <v>818</v>
      </c>
      <c r="B820" s="7" t="s">
        <v>1759</v>
      </c>
      <c r="C820" s="13" t="s">
        <v>1760</v>
      </c>
      <c r="D820" s="7" t="s">
        <v>156</v>
      </c>
      <c r="E820" s="25" t="s">
        <v>22</v>
      </c>
    </row>
    <row r="821" ht="40.5" spans="1:5">
      <c r="A821" s="6">
        <v>819</v>
      </c>
      <c r="B821" s="43" t="s">
        <v>1761</v>
      </c>
      <c r="C821" s="44" t="s">
        <v>1762</v>
      </c>
      <c r="D821" s="43" t="s">
        <v>34</v>
      </c>
      <c r="E821" s="25" t="s">
        <v>22</v>
      </c>
    </row>
    <row r="822" ht="40.5" spans="1:5">
      <c r="A822" s="6">
        <v>820</v>
      </c>
      <c r="B822" s="7" t="s">
        <v>1763</v>
      </c>
      <c r="C822" s="13" t="s">
        <v>1764</v>
      </c>
      <c r="D822" s="7" t="s">
        <v>140</v>
      </c>
      <c r="E822" s="25" t="s">
        <v>22</v>
      </c>
    </row>
    <row r="823" ht="40.5" spans="1:5">
      <c r="A823" s="6">
        <v>821</v>
      </c>
      <c r="B823" s="7" t="s">
        <v>1765</v>
      </c>
      <c r="C823" s="13" t="s">
        <v>1766</v>
      </c>
      <c r="D823" s="7" t="s">
        <v>54</v>
      </c>
      <c r="E823" s="25" t="s">
        <v>22</v>
      </c>
    </row>
    <row r="824" ht="40.5" spans="1:5">
      <c r="A824" s="6">
        <v>822</v>
      </c>
      <c r="B824" s="7" t="s">
        <v>1767</v>
      </c>
      <c r="C824" s="13" t="s">
        <v>1768</v>
      </c>
      <c r="D824" s="7" t="s">
        <v>448</v>
      </c>
      <c r="E824" s="25" t="s">
        <v>22</v>
      </c>
    </row>
    <row r="825" ht="40.5" spans="1:5">
      <c r="A825" s="6">
        <v>823</v>
      </c>
      <c r="B825" s="7" t="s">
        <v>1769</v>
      </c>
      <c r="C825" s="13" t="s">
        <v>1770</v>
      </c>
      <c r="D825" s="7" t="s">
        <v>28</v>
      </c>
      <c r="E825" s="66" t="s">
        <v>22</v>
      </c>
    </row>
    <row r="826" ht="40.5" spans="1:5">
      <c r="A826" s="6">
        <v>824</v>
      </c>
      <c r="B826" s="7" t="s">
        <v>1771</v>
      </c>
      <c r="C826" s="13" t="s">
        <v>1772</v>
      </c>
      <c r="D826" s="7" t="s">
        <v>670</v>
      </c>
      <c r="E826" s="25" t="s">
        <v>22</v>
      </c>
    </row>
    <row r="827" ht="40.5" spans="1:5">
      <c r="A827" s="6">
        <v>825</v>
      </c>
      <c r="B827" s="7" t="s">
        <v>1773</v>
      </c>
      <c r="C827" s="13" t="s">
        <v>1774</v>
      </c>
      <c r="D827" s="7" t="s">
        <v>670</v>
      </c>
      <c r="E827" s="25" t="s">
        <v>22</v>
      </c>
    </row>
    <row r="828" ht="40.5" spans="1:5">
      <c r="A828" s="6">
        <v>826</v>
      </c>
      <c r="B828" s="7" t="s">
        <v>1775</v>
      </c>
      <c r="C828" s="13" t="s">
        <v>1776</v>
      </c>
      <c r="D828" s="30" t="s">
        <v>65</v>
      </c>
      <c r="E828" s="25" t="s">
        <v>35</v>
      </c>
    </row>
    <row r="829" ht="54" spans="1:5">
      <c r="A829" s="6">
        <v>827</v>
      </c>
      <c r="B829" s="7" t="s">
        <v>1777</v>
      </c>
      <c r="C829" s="13" t="s">
        <v>1778</v>
      </c>
      <c r="D829" s="7" t="s">
        <v>80</v>
      </c>
      <c r="E829" s="25" t="s">
        <v>35</v>
      </c>
    </row>
    <row r="830" ht="40.5" spans="1:5">
      <c r="A830" s="6">
        <v>828</v>
      </c>
      <c r="B830" s="7" t="s">
        <v>1779</v>
      </c>
      <c r="C830" s="13" t="s">
        <v>1780</v>
      </c>
      <c r="D830" s="7" t="s">
        <v>47</v>
      </c>
      <c r="E830" s="25" t="s">
        <v>22</v>
      </c>
    </row>
    <row r="831" ht="40.5" spans="1:5">
      <c r="A831" s="6">
        <v>829</v>
      </c>
      <c r="B831" s="7" t="s">
        <v>1781</v>
      </c>
      <c r="C831" s="13" t="s">
        <v>1782</v>
      </c>
      <c r="D831" s="30" t="s">
        <v>65</v>
      </c>
      <c r="E831" s="31" t="s">
        <v>22</v>
      </c>
    </row>
    <row r="832" ht="40.5" spans="1:5">
      <c r="A832" s="6">
        <v>830</v>
      </c>
      <c r="B832" s="7" t="s">
        <v>1783</v>
      </c>
      <c r="C832" s="13" t="s">
        <v>1784</v>
      </c>
      <c r="D832" s="7" t="s">
        <v>280</v>
      </c>
      <c r="E832" s="25" t="s">
        <v>22</v>
      </c>
    </row>
    <row r="833" ht="40.5" spans="1:5">
      <c r="A833" s="6">
        <v>831</v>
      </c>
      <c r="B833" s="7" t="s">
        <v>1785</v>
      </c>
      <c r="C833" s="13" t="s">
        <v>1786</v>
      </c>
      <c r="D833" s="7" t="s">
        <v>280</v>
      </c>
      <c r="E833" s="25" t="s">
        <v>22</v>
      </c>
    </row>
    <row r="834" ht="40.5" spans="1:5">
      <c r="A834" s="6">
        <v>832</v>
      </c>
      <c r="B834" s="7" t="s">
        <v>1787</v>
      </c>
      <c r="C834" s="13" t="s">
        <v>1788</v>
      </c>
      <c r="D834" s="7" t="s">
        <v>280</v>
      </c>
      <c r="E834" s="25" t="s">
        <v>22</v>
      </c>
    </row>
    <row r="835" ht="27" spans="1:5">
      <c r="A835" s="6">
        <v>833</v>
      </c>
      <c r="B835" s="7" t="s">
        <v>1789</v>
      </c>
      <c r="C835" s="13" t="s">
        <v>1790</v>
      </c>
      <c r="D835" s="7" t="s">
        <v>265</v>
      </c>
      <c r="E835" s="25" t="s">
        <v>35</v>
      </c>
    </row>
    <row r="836" ht="40.5" spans="1:5">
      <c r="A836" s="6">
        <v>834</v>
      </c>
      <c r="B836" s="7" t="s">
        <v>1791</v>
      </c>
      <c r="C836" s="13" t="s">
        <v>1792</v>
      </c>
      <c r="D836" s="7" t="s">
        <v>108</v>
      </c>
      <c r="E836" s="25" t="s">
        <v>22</v>
      </c>
    </row>
    <row r="837" ht="40.5" spans="1:5">
      <c r="A837" s="6">
        <v>835</v>
      </c>
      <c r="B837" s="43" t="s">
        <v>1793</v>
      </c>
      <c r="C837" s="44" t="s">
        <v>1794</v>
      </c>
      <c r="D837" s="43" t="s">
        <v>34</v>
      </c>
      <c r="E837" s="25" t="s">
        <v>22</v>
      </c>
    </row>
    <row r="838" ht="27" spans="1:5">
      <c r="A838" s="6">
        <v>836</v>
      </c>
      <c r="B838" s="7" t="s">
        <v>1795</v>
      </c>
      <c r="C838" s="13" t="s">
        <v>1796</v>
      </c>
      <c r="D838" s="6" t="s">
        <v>71</v>
      </c>
      <c r="E838" s="25" t="s">
        <v>22</v>
      </c>
    </row>
    <row r="839" ht="40.5" spans="1:5">
      <c r="A839" s="6">
        <v>837</v>
      </c>
      <c r="B839" s="43" t="s">
        <v>1797</v>
      </c>
      <c r="C839" s="44" t="s">
        <v>1798</v>
      </c>
      <c r="D839" s="43" t="s">
        <v>34</v>
      </c>
      <c r="E839" s="25" t="s">
        <v>22</v>
      </c>
    </row>
    <row r="840" ht="40.5" spans="1:5">
      <c r="A840" s="6">
        <v>838</v>
      </c>
      <c r="B840" s="7" t="s">
        <v>1799</v>
      </c>
      <c r="C840" s="13" t="s">
        <v>1800</v>
      </c>
      <c r="D840" s="30" t="s">
        <v>17</v>
      </c>
      <c r="E840" s="25" t="s">
        <v>22</v>
      </c>
    </row>
    <row r="841" ht="40.5" spans="1:5">
      <c r="A841" s="6">
        <v>839</v>
      </c>
      <c r="B841" s="7" t="s">
        <v>1801</v>
      </c>
      <c r="C841" s="13" t="s">
        <v>1802</v>
      </c>
      <c r="D841" s="7" t="s">
        <v>140</v>
      </c>
      <c r="E841" s="25" t="s">
        <v>22</v>
      </c>
    </row>
    <row r="842" ht="40.5" spans="1:5">
      <c r="A842" s="6">
        <v>840</v>
      </c>
      <c r="B842" s="7" t="s">
        <v>1803</v>
      </c>
      <c r="C842" s="13" t="s">
        <v>1804</v>
      </c>
      <c r="D842" s="7" t="s">
        <v>80</v>
      </c>
      <c r="E842" s="25" t="s">
        <v>22</v>
      </c>
    </row>
    <row r="843" ht="40.5" spans="1:5">
      <c r="A843" s="6">
        <v>841</v>
      </c>
      <c r="B843" s="61" t="s">
        <v>1805</v>
      </c>
      <c r="C843" s="31" t="s">
        <v>1806</v>
      </c>
      <c r="D843" s="30" t="s">
        <v>151</v>
      </c>
      <c r="E843" s="25" t="s">
        <v>35</v>
      </c>
    </row>
    <row r="844" ht="40.5" spans="1:5">
      <c r="A844" s="6">
        <v>842</v>
      </c>
      <c r="B844" s="7" t="s">
        <v>1807</v>
      </c>
      <c r="C844" s="13" t="s">
        <v>1808</v>
      </c>
      <c r="D844" s="7" t="s">
        <v>54</v>
      </c>
      <c r="E844" s="25" t="s">
        <v>22</v>
      </c>
    </row>
    <row r="845" ht="54" spans="1:5">
      <c r="A845" s="6">
        <v>843</v>
      </c>
      <c r="B845" s="7" t="s">
        <v>1809</v>
      </c>
      <c r="C845" s="13" t="s">
        <v>1810</v>
      </c>
      <c r="D845" s="7" t="s">
        <v>140</v>
      </c>
      <c r="E845" s="25" t="s">
        <v>22</v>
      </c>
    </row>
    <row r="846" ht="40.5" spans="1:5">
      <c r="A846" s="6">
        <v>844</v>
      </c>
      <c r="B846" s="7" t="s">
        <v>1811</v>
      </c>
      <c r="C846" s="13" t="s">
        <v>1812</v>
      </c>
      <c r="D846" s="7" t="s">
        <v>21</v>
      </c>
      <c r="E846" s="25" t="s">
        <v>22</v>
      </c>
    </row>
    <row r="847" ht="40.5" spans="1:5">
      <c r="A847" s="6">
        <v>845</v>
      </c>
      <c r="B847" s="7" t="s">
        <v>1813</v>
      </c>
      <c r="C847" s="13" t="s">
        <v>1814</v>
      </c>
      <c r="D847" s="7" t="s">
        <v>140</v>
      </c>
      <c r="E847" s="25" t="s">
        <v>22</v>
      </c>
    </row>
    <row r="848" ht="40.5" spans="1:5">
      <c r="A848" s="6">
        <v>846</v>
      </c>
      <c r="B848" s="7" t="s">
        <v>1815</v>
      </c>
      <c r="C848" s="13" t="s">
        <v>1816</v>
      </c>
      <c r="D848" s="7" t="s">
        <v>80</v>
      </c>
      <c r="E848" s="25" t="s">
        <v>22</v>
      </c>
    </row>
    <row r="849" ht="40.5" spans="1:5">
      <c r="A849" s="6">
        <v>847</v>
      </c>
      <c r="B849" s="7" t="s">
        <v>1817</v>
      </c>
      <c r="C849" s="13" t="s">
        <v>1818</v>
      </c>
      <c r="D849" s="7" t="s">
        <v>42</v>
      </c>
      <c r="E849" s="25" t="s">
        <v>22</v>
      </c>
    </row>
    <row r="850" ht="40.5" spans="1:5">
      <c r="A850" s="6">
        <v>848</v>
      </c>
      <c r="B850" s="7" t="s">
        <v>1819</v>
      </c>
      <c r="C850" s="13" t="s">
        <v>1820</v>
      </c>
      <c r="D850" s="7" t="s">
        <v>54</v>
      </c>
      <c r="E850" s="31" t="s">
        <v>68</v>
      </c>
    </row>
    <row r="851" ht="40.5" spans="1:5">
      <c r="A851" s="6">
        <v>849</v>
      </c>
      <c r="B851" s="7" t="s">
        <v>1821</v>
      </c>
      <c r="C851" s="13" t="s">
        <v>1822</v>
      </c>
      <c r="D851" s="7" t="s">
        <v>421</v>
      </c>
      <c r="E851" s="25" t="s">
        <v>22</v>
      </c>
    </row>
    <row r="852" ht="40.5" spans="1:5">
      <c r="A852" s="6">
        <v>850</v>
      </c>
      <c r="B852" s="7" t="s">
        <v>1823</v>
      </c>
      <c r="C852" s="13" t="s">
        <v>1824</v>
      </c>
      <c r="D852" s="7" t="s">
        <v>28</v>
      </c>
      <c r="E852" s="66" t="s">
        <v>22</v>
      </c>
    </row>
    <row r="853" ht="54" spans="1:5">
      <c r="A853" s="6">
        <v>851</v>
      </c>
      <c r="B853" s="7" t="s">
        <v>1825</v>
      </c>
      <c r="C853" s="13" t="s">
        <v>1826</v>
      </c>
      <c r="D853" s="7" t="s">
        <v>54</v>
      </c>
      <c r="E853" s="25" t="s">
        <v>22</v>
      </c>
    </row>
    <row r="854" ht="40.5" spans="1:5">
      <c r="A854" s="6">
        <v>852</v>
      </c>
      <c r="B854" s="7" t="s">
        <v>1827</v>
      </c>
      <c r="C854" s="13" t="s">
        <v>1828</v>
      </c>
      <c r="D854" s="7" t="s">
        <v>670</v>
      </c>
      <c r="E854" s="25" t="s">
        <v>22</v>
      </c>
    </row>
    <row r="855" ht="40.5" spans="1:5">
      <c r="A855" s="6">
        <v>853</v>
      </c>
      <c r="B855" s="7" t="s">
        <v>1829</v>
      </c>
      <c r="C855" s="13" t="s">
        <v>1830</v>
      </c>
      <c r="D855" s="7" t="s">
        <v>670</v>
      </c>
      <c r="E855" s="25" t="s">
        <v>22</v>
      </c>
    </row>
    <row r="856" ht="40.5" spans="1:5">
      <c r="A856" s="6">
        <v>854</v>
      </c>
      <c r="B856" s="7" t="s">
        <v>1831</v>
      </c>
      <c r="C856" s="13" t="s">
        <v>1832</v>
      </c>
      <c r="D856" s="7" t="s">
        <v>280</v>
      </c>
      <c r="E856" s="25" t="s">
        <v>22</v>
      </c>
    </row>
    <row r="857" ht="40.5" spans="1:5">
      <c r="A857" s="6">
        <v>855</v>
      </c>
      <c r="B857" s="30" t="s">
        <v>1833</v>
      </c>
      <c r="C857" s="31" t="s">
        <v>1834</v>
      </c>
      <c r="D857" s="30" t="s">
        <v>151</v>
      </c>
      <c r="E857" s="31" t="s">
        <v>22</v>
      </c>
    </row>
    <row r="858" ht="40.5" spans="1:5">
      <c r="A858" s="6">
        <v>856</v>
      </c>
      <c r="B858" s="7" t="s">
        <v>1835</v>
      </c>
      <c r="C858" s="13" t="s">
        <v>1836</v>
      </c>
      <c r="D858" s="7" t="s">
        <v>54</v>
      </c>
      <c r="E858" s="31" t="s">
        <v>68</v>
      </c>
    </row>
    <row r="859" ht="40.5" spans="1:5">
      <c r="A859" s="6">
        <v>857</v>
      </c>
      <c r="B859" s="7" t="s">
        <v>1837</v>
      </c>
      <c r="C859" s="13" t="s">
        <v>1838</v>
      </c>
      <c r="D859" s="7" t="s">
        <v>88</v>
      </c>
      <c r="E859" s="25" t="s">
        <v>22</v>
      </c>
    </row>
    <row r="860" ht="27" spans="1:5">
      <c r="A860" s="6">
        <v>858</v>
      </c>
      <c r="B860" s="6" t="s">
        <v>1839</v>
      </c>
      <c r="C860" s="25" t="s">
        <v>1840</v>
      </c>
      <c r="D860" s="6" t="s">
        <v>59</v>
      </c>
      <c r="E860" s="25" t="s">
        <v>1841</v>
      </c>
    </row>
    <row r="861" ht="40.5" spans="1:5">
      <c r="A861" s="6">
        <v>859</v>
      </c>
      <c r="B861" s="7" t="s">
        <v>1842</v>
      </c>
      <c r="C861" s="13" t="s">
        <v>1843</v>
      </c>
      <c r="D861" s="30" t="s">
        <v>65</v>
      </c>
      <c r="E861" s="31" t="s">
        <v>22</v>
      </c>
    </row>
    <row r="862" ht="54" spans="1:5">
      <c r="A862" s="6">
        <v>860</v>
      </c>
      <c r="B862" s="7" t="s">
        <v>1844</v>
      </c>
      <c r="C862" s="13" t="s">
        <v>1845</v>
      </c>
      <c r="D862" s="7" t="s">
        <v>324</v>
      </c>
      <c r="E862" s="25" t="s">
        <v>22</v>
      </c>
    </row>
    <row r="863" ht="40.5" spans="1:5">
      <c r="A863" s="6">
        <v>861</v>
      </c>
      <c r="B863" s="7" t="s">
        <v>1846</v>
      </c>
      <c r="C863" s="13" t="s">
        <v>1847</v>
      </c>
      <c r="D863" s="7" t="s">
        <v>28</v>
      </c>
      <c r="E863" s="66" t="s">
        <v>22</v>
      </c>
    </row>
    <row r="864" ht="54" spans="1:5">
      <c r="A864" s="6">
        <v>862</v>
      </c>
      <c r="B864" s="43" t="s">
        <v>1848</v>
      </c>
      <c r="C864" s="44" t="s">
        <v>1849</v>
      </c>
      <c r="D864" s="43" t="s">
        <v>34</v>
      </c>
      <c r="E864" s="25" t="s">
        <v>22</v>
      </c>
    </row>
    <row r="865" ht="40.5" spans="1:5">
      <c r="A865" s="6">
        <v>863</v>
      </c>
      <c r="B865" s="70" t="s">
        <v>1850</v>
      </c>
      <c r="C865" s="71" t="s">
        <v>1851</v>
      </c>
      <c r="D865" s="70" t="s">
        <v>28</v>
      </c>
      <c r="E865" s="105" t="s">
        <v>22</v>
      </c>
    </row>
    <row r="866" ht="40.5" spans="1:5">
      <c r="A866" s="6">
        <v>864</v>
      </c>
      <c r="B866" s="7" t="s">
        <v>1852</v>
      </c>
      <c r="C866" s="13" t="s">
        <v>1853</v>
      </c>
      <c r="D866" s="7" t="s">
        <v>421</v>
      </c>
      <c r="E866" s="25" t="s">
        <v>22</v>
      </c>
    </row>
    <row r="867" ht="40.5" spans="1:5">
      <c r="A867" s="6">
        <v>865</v>
      </c>
      <c r="B867" s="7" t="s">
        <v>1854</v>
      </c>
      <c r="C867" s="13" t="s">
        <v>1855</v>
      </c>
      <c r="D867" s="7" t="s">
        <v>25</v>
      </c>
      <c r="E867" s="25" t="s">
        <v>22</v>
      </c>
    </row>
    <row r="868" ht="40.5" spans="1:5">
      <c r="A868" s="6">
        <v>866</v>
      </c>
      <c r="B868" s="103" t="s">
        <v>1856</v>
      </c>
      <c r="C868" s="104" t="s">
        <v>1857</v>
      </c>
      <c r="D868" s="103" t="s">
        <v>108</v>
      </c>
      <c r="E868" s="89" t="s">
        <v>22</v>
      </c>
    </row>
    <row r="869" ht="27" spans="1:5">
      <c r="A869" s="6">
        <v>867</v>
      </c>
      <c r="B869" s="43" t="s">
        <v>1858</v>
      </c>
      <c r="C869" s="44" t="s">
        <v>1859</v>
      </c>
      <c r="D869" s="43" t="s">
        <v>34</v>
      </c>
      <c r="E869" s="25" t="s">
        <v>22</v>
      </c>
    </row>
    <row r="870" ht="40.5" spans="1:5">
      <c r="A870" s="6">
        <v>868</v>
      </c>
      <c r="B870" s="43" t="s">
        <v>1860</v>
      </c>
      <c r="C870" s="44" t="s">
        <v>1861</v>
      </c>
      <c r="D870" s="43" t="s">
        <v>34</v>
      </c>
      <c r="E870" s="25" t="s">
        <v>22</v>
      </c>
    </row>
    <row r="871" ht="40.5" spans="1:5">
      <c r="A871" s="6">
        <v>869</v>
      </c>
      <c r="B871" s="43" t="s">
        <v>1862</v>
      </c>
      <c r="C871" s="44" t="s">
        <v>1863</v>
      </c>
      <c r="D871" s="43" t="s">
        <v>34</v>
      </c>
      <c r="E871" s="25" t="s">
        <v>35</v>
      </c>
    </row>
    <row r="872" ht="40.5" spans="1:5">
      <c r="A872" s="6">
        <v>870</v>
      </c>
      <c r="B872" s="7" t="s">
        <v>1864</v>
      </c>
      <c r="C872" s="13" t="s">
        <v>1865</v>
      </c>
      <c r="D872" s="7" t="s">
        <v>54</v>
      </c>
      <c r="E872" s="25" t="s">
        <v>22</v>
      </c>
    </row>
    <row r="873" ht="40.5" spans="1:5">
      <c r="A873" s="6">
        <v>871</v>
      </c>
      <c r="B873" s="14" t="s">
        <v>1866</v>
      </c>
      <c r="C873" s="13" t="s">
        <v>1867</v>
      </c>
      <c r="D873" s="30" t="s">
        <v>108</v>
      </c>
      <c r="E873" s="25" t="s">
        <v>22</v>
      </c>
    </row>
    <row r="874" ht="40.5" spans="1:5">
      <c r="A874" s="6">
        <v>872</v>
      </c>
      <c r="B874" s="43" t="s">
        <v>1868</v>
      </c>
      <c r="C874" s="44" t="s">
        <v>1712</v>
      </c>
      <c r="D874" s="43" t="s">
        <v>34</v>
      </c>
      <c r="E874" s="25" t="s">
        <v>35</v>
      </c>
    </row>
    <row r="875" ht="40.5" spans="1:5">
      <c r="A875" s="6">
        <v>873</v>
      </c>
      <c r="B875" s="7" t="s">
        <v>1869</v>
      </c>
      <c r="C875" s="13" t="s">
        <v>1870</v>
      </c>
      <c r="D875" s="7" t="s">
        <v>80</v>
      </c>
      <c r="E875" s="25" t="s">
        <v>22</v>
      </c>
    </row>
    <row r="876" ht="27" spans="1:5">
      <c r="A876" s="6">
        <v>874</v>
      </c>
      <c r="B876" s="7" t="s">
        <v>1871</v>
      </c>
      <c r="C876" s="13" t="s">
        <v>1872</v>
      </c>
      <c r="D876" s="7" t="s">
        <v>28</v>
      </c>
      <c r="E876" s="66" t="s">
        <v>22</v>
      </c>
    </row>
    <row r="877" ht="40.5" spans="1:5">
      <c r="A877" s="6">
        <v>875</v>
      </c>
      <c r="B877" s="7" t="s">
        <v>1873</v>
      </c>
      <c r="C877" s="13" t="s">
        <v>1874</v>
      </c>
      <c r="D877" s="7" t="s">
        <v>28</v>
      </c>
      <c r="E877" s="66" t="s">
        <v>22</v>
      </c>
    </row>
    <row r="878" ht="40.5" spans="1:5">
      <c r="A878" s="6">
        <v>876</v>
      </c>
      <c r="B878" s="7" t="s">
        <v>1875</v>
      </c>
      <c r="C878" s="13" t="s">
        <v>1876</v>
      </c>
      <c r="D878" s="7" t="s">
        <v>670</v>
      </c>
      <c r="E878" s="25" t="s">
        <v>22</v>
      </c>
    </row>
    <row r="879" ht="40.5" spans="1:5">
      <c r="A879" s="6">
        <v>877</v>
      </c>
      <c r="B879" s="7" t="s">
        <v>1877</v>
      </c>
      <c r="C879" s="13" t="s">
        <v>1878</v>
      </c>
      <c r="D879" s="7" t="s">
        <v>28</v>
      </c>
      <c r="E879" s="66" t="s">
        <v>22</v>
      </c>
    </row>
    <row r="880" ht="40.5" spans="1:5">
      <c r="A880" s="6">
        <v>878</v>
      </c>
      <c r="B880" s="7" t="s">
        <v>1879</v>
      </c>
      <c r="C880" s="13" t="s">
        <v>1880</v>
      </c>
      <c r="D880" s="7" t="s">
        <v>280</v>
      </c>
      <c r="E880" s="25" t="s">
        <v>22</v>
      </c>
    </row>
    <row r="881" ht="40.5" spans="1:5">
      <c r="A881" s="6">
        <v>879</v>
      </c>
      <c r="B881" s="7" t="s">
        <v>1881</v>
      </c>
      <c r="C881" s="13" t="s">
        <v>1882</v>
      </c>
      <c r="D881" s="7" t="s">
        <v>88</v>
      </c>
      <c r="E881" s="25" t="s">
        <v>22</v>
      </c>
    </row>
    <row r="882" ht="40.5" spans="1:5">
      <c r="A882" s="6">
        <v>880</v>
      </c>
      <c r="B882" s="70" t="s">
        <v>1883</v>
      </c>
      <c r="C882" s="71" t="s">
        <v>1884</v>
      </c>
      <c r="D882" s="70" t="s">
        <v>80</v>
      </c>
      <c r="E882" s="73" t="s">
        <v>22</v>
      </c>
    </row>
    <row r="883" ht="54" spans="1:5">
      <c r="A883" s="6">
        <v>881</v>
      </c>
      <c r="B883" s="64" t="s">
        <v>1885</v>
      </c>
      <c r="C883" s="72" t="s">
        <v>1886</v>
      </c>
      <c r="D883" s="64" t="s">
        <v>54</v>
      </c>
      <c r="E883" s="67" t="s">
        <v>22</v>
      </c>
    </row>
    <row r="884" ht="40.5" spans="1:5">
      <c r="A884" s="6">
        <v>882</v>
      </c>
      <c r="B884" s="70" t="s">
        <v>1887</v>
      </c>
      <c r="C884" s="71" t="s">
        <v>1888</v>
      </c>
      <c r="D884" s="70" t="s">
        <v>156</v>
      </c>
      <c r="E884" s="73" t="s">
        <v>22</v>
      </c>
    </row>
    <row r="885" ht="27" spans="1:5">
      <c r="A885" s="6">
        <v>883</v>
      </c>
      <c r="B885" s="64" t="s">
        <v>1889</v>
      </c>
      <c r="C885" s="72" t="s">
        <v>1790</v>
      </c>
      <c r="D885" s="64" t="s">
        <v>265</v>
      </c>
      <c r="E885" s="65" t="s">
        <v>35</v>
      </c>
    </row>
    <row r="886" ht="40.5" spans="1:5">
      <c r="A886" s="6">
        <v>884</v>
      </c>
      <c r="B886" s="70" t="s">
        <v>1890</v>
      </c>
      <c r="C886" s="71" t="s">
        <v>1891</v>
      </c>
      <c r="D886" s="70" t="s">
        <v>265</v>
      </c>
      <c r="E886" s="83" t="s">
        <v>35</v>
      </c>
    </row>
    <row r="887" ht="40.5" spans="1:5">
      <c r="A887" s="6">
        <v>885</v>
      </c>
      <c r="B887" s="64" t="s">
        <v>1892</v>
      </c>
      <c r="C887" s="72" t="s">
        <v>1893</v>
      </c>
      <c r="D887" s="64" t="s">
        <v>28</v>
      </c>
      <c r="E887" s="93" t="s">
        <v>22</v>
      </c>
    </row>
    <row r="888" ht="40.5" spans="1:5">
      <c r="A888" s="6">
        <v>886</v>
      </c>
      <c r="B888" s="7" t="s">
        <v>1894</v>
      </c>
      <c r="C888" s="13" t="s">
        <v>1895</v>
      </c>
      <c r="D888" s="7" t="s">
        <v>670</v>
      </c>
      <c r="E888" s="25" t="s">
        <v>22</v>
      </c>
    </row>
    <row r="889" ht="40.5" spans="1:5">
      <c r="A889" s="6">
        <v>887</v>
      </c>
      <c r="B889" s="7" t="s">
        <v>1896</v>
      </c>
      <c r="C889" s="13" t="s">
        <v>1897</v>
      </c>
      <c r="D889" s="7" t="s">
        <v>280</v>
      </c>
      <c r="E889" s="25" t="s">
        <v>35</v>
      </c>
    </row>
    <row r="890" ht="27" spans="1:5">
      <c r="A890" s="6">
        <v>888</v>
      </c>
      <c r="B890" s="7" t="s">
        <v>1898</v>
      </c>
      <c r="C890" s="13" t="s">
        <v>1899</v>
      </c>
      <c r="D890" s="7" t="s">
        <v>25</v>
      </c>
      <c r="E890" s="25" t="s">
        <v>22</v>
      </c>
    </row>
    <row r="891" ht="40.5" spans="1:5">
      <c r="A891" s="6">
        <v>889</v>
      </c>
      <c r="B891" s="7" t="s">
        <v>1900</v>
      </c>
      <c r="C891" s="13" t="s">
        <v>1901</v>
      </c>
      <c r="D891" s="7" t="s">
        <v>247</v>
      </c>
      <c r="E891" s="25" t="s">
        <v>22</v>
      </c>
    </row>
    <row r="892" ht="40.5" spans="1:5">
      <c r="A892" s="6">
        <v>890</v>
      </c>
      <c r="B892" s="64" t="s">
        <v>1902</v>
      </c>
      <c r="C892" s="72" t="s">
        <v>1903</v>
      </c>
      <c r="D892" s="64" t="s">
        <v>373</v>
      </c>
      <c r="E892" s="67" t="s">
        <v>22</v>
      </c>
    </row>
    <row r="893" ht="67.5" spans="1:5">
      <c r="A893" s="6">
        <v>891</v>
      </c>
      <c r="B893" s="43" t="s">
        <v>1904</v>
      </c>
      <c r="C893" s="44" t="s">
        <v>1905</v>
      </c>
      <c r="D893" s="43" t="s">
        <v>34</v>
      </c>
      <c r="E893" s="25" t="s">
        <v>35</v>
      </c>
    </row>
    <row r="894" ht="40.5" spans="1:5">
      <c r="A894" s="6">
        <v>892</v>
      </c>
      <c r="B894" s="7" t="s">
        <v>1906</v>
      </c>
      <c r="C894" s="13" t="s">
        <v>1907</v>
      </c>
      <c r="D894" s="7" t="s">
        <v>54</v>
      </c>
      <c r="E894" s="25" t="s">
        <v>22</v>
      </c>
    </row>
    <row r="895" ht="40.5" spans="1:5">
      <c r="A895" s="6">
        <v>893</v>
      </c>
      <c r="B895" s="26" t="s">
        <v>1908</v>
      </c>
      <c r="C895" s="27" t="s">
        <v>1909</v>
      </c>
      <c r="D895" s="26" t="s">
        <v>65</v>
      </c>
      <c r="E895" s="50" t="s">
        <v>22</v>
      </c>
    </row>
    <row r="896" ht="40.5" spans="1:5">
      <c r="A896" s="6">
        <v>894</v>
      </c>
      <c r="B896" s="43" t="s">
        <v>1910</v>
      </c>
      <c r="C896" s="44" t="s">
        <v>1911</v>
      </c>
      <c r="D896" s="43" t="s">
        <v>34</v>
      </c>
      <c r="E896" s="62" t="s">
        <v>22</v>
      </c>
    </row>
    <row r="897" ht="40.5" spans="1:5">
      <c r="A897" s="6">
        <v>895</v>
      </c>
      <c r="B897" s="43" t="s">
        <v>1912</v>
      </c>
      <c r="C897" s="44" t="s">
        <v>1913</v>
      </c>
      <c r="D897" s="43" t="s">
        <v>34</v>
      </c>
      <c r="E897" s="62" t="s">
        <v>22</v>
      </c>
    </row>
    <row r="898" ht="40.5" spans="1:5">
      <c r="A898" s="6">
        <v>896</v>
      </c>
      <c r="B898" s="7" t="s">
        <v>1914</v>
      </c>
      <c r="C898" s="13" t="s">
        <v>1915</v>
      </c>
      <c r="D898" s="7" t="s">
        <v>83</v>
      </c>
      <c r="E898" s="25" t="s">
        <v>22</v>
      </c>
    </row>
    <row r="899" ht="40.5" spans="1:5">
      <c r="A899" s="6">
        <v>897</v>
      </c>
      <c r="B899" s="7" t="s">
        <v>1916</v>
      </c>
      <c r="C899" s="13" t="s">
        <v>1917</v>
      </c>
      <c r="D899" s="7" t="s">
        <v>54</v>
      </c>
      <c r="E899" s="31" t="s">
        <v>68</v>
      </c>
    </row>
    <row r="900" ht="40.5" spans="1:5">
      <c r="A900" s="6">
        <v>898</v>
      </c>
      <c r="B900" s="7" t="s">
        <v>1918</v>
      </c>
      <c r="C900" s="13" t="s">
        <v>1919</v>
      </c>
      <c r="D900" s="7" t="s">
        <v>54</v>
      </c>
      <c r="E900" s="25" t="s">
        <v>22</v>
      </c>
    </row>
    <row r="901" ht="40.5" spans="1:5">
      <c r="A901" s="6">
        <v>899</v>
      </c>
      <c r="B901" s="7" t="s">
        <v>1920</v>
      </c>
      <c r="C901" s="13" t="s">
        <v>1921</v>
      </c>
      <c r="D901" s="7" t="s">
        <v>521</v>
      </c>
      <c r="E901" s="46" t="s">
        <v>1922</v>
      </c>
    </row>
    <row r="902" ht="40.5" spans="1:5">
      <c r="A902" s="6">
        <v>900</v>
      </c>
      <c r="B902" s="7" t="s">
        <v>1923</v>
      </c>
      <c r="C902" s="13" t="s">
        <v>1924</v>
      </c>
      <c r="D902" s="7" t="s">
        <v>80</v>
      </c>
      <c r="E902" s="25" t="s">
        <v>22</v>
      </c>
    </row>
    <row r="903" ht="40.5" spans="1:5">
      <c r="A903" s="6">
        <v>901</v>
      </c>
      <c r="B903" s="7" t="s">
        <v>1925</v>
      </c>
      <c r="C903" s="13" t="s">
        <v>1926</v>
      </c>
      <c r="D903" s="7" t="s">
        <v>54</v>
      </c>
      <c r="E903" s="25" t="s">
        <v>22</v>
      </c>
    </row>
    <row r="904" ht="40.5" spans="1:5">
      <c r="A904" s="6">
        <v>902</v>
      </c>
      <c r="B904" s="7" t="s">
        <v>1927</v>
      </c>
      <c r="C904" s="13" t="s">
        <v>1928</v>
      </c>
      <c r="D904" s="7" t="s">
        <v>108</v>
      </c>
      <c r="E904" s="25" t="s">
        <v>22</v>
      </c>
    </row>
    <row r="905" ht="40.5" spans="1:5">
      <c r="A905" s="6">
        <v>903</v>
      </c>
      <c r="B905" s="7" t="s">
        <v>1929</v>
      </c>
      <c r="C905" s="13" t="s">
        <v>1930</v>
      </c>
      <c r="D905" s="7" t="s">
        <v>80</v>
      </c>
      <c r="E905" s="25" t="s">
        <v>22</v>
      </c>
    </row>
    <row r="906" ht="40.5" spans="1:5">
      <c r="A906" s="6">
        <v>904</v>
      </c>
      <c r="B906" s="43" t="s">
        <v>1931</v>
      </c>
      <c r="C906" s="44" t="s">
        <v>1932</v>
      </c>
      <c r="D906" s="43" t="s">
        <v>34</v>
      </c>
      <c r="E906" s="25" t="s">
        <v>35</v>
      </c>
    </row>
    <row r="907" ht="40.5" spans="1:5">
      <c r="A907" s="6">
        <v>905</v>
      </c>
      <c r="B907" s="43" t="s">
        <v>1933</v>
      </c>
      <c r="C907" s="44" t="s">
        <v>1712</v>
      </c>
      <c r="D907" s="43" t="s">
        <v>34</v>
      </c>
      <c r="E907" s="25" t="s">
        <v>35</v>
      </c>
    </row>
    <row r="908" ht="40.5" spans="1:5">
      <c r="A908" s="6">
        <v>906</v>
      </c>
      <c r="B908" s="7" t="s">
        <v>1934</v>
      </c>
      <c r="C908" s="13" t="s">
        <v>1935</v>
      </c>
      <c r="D908" s="7" t="s">
        <v>28</v>
      </c>
      <c r="E908" s="66" t="s">
        <v>22</v>
      </c>
    </row>
    <row r="909" ht="27" spans="1:5">
      <c r="A909" s="6">
        <v>907</v>
      </c>
      <c r="B909" s="7" t="s">
        <v>1936</v>
      </c>
      <c r="C909" s="13" t="s">
        <v>1937</v>
      </c>
      <c r="D909" s="7" t="s">
        <v>28</v>
      </c>
      <c r="E909" s="66" t="s">
        <v>22</v>
      </c>
    </row>
    <row r="910" ht="40.5" spans="1:5">
      <c r="A910" s="6">
        <v>908</v>
      </c>
      <c r="B910" s="7" t="s">
        <v>1938</v>
      </c>
      <c r="C910" s="13" t="s">
        <v>1939</v>
      </c>
      <c r="D910" s="7" t="s">
        <v>28</v>
      </c>
      <c r="E910" s="66" t="s">
        <v>22</v>
      </c>
    </row>
    <row r="911" ht="40.5" spans="1:5">
      <c r="A911" s="6">
        <v>909</v>
      </c>
      <c r="B911" s="7" t="s">
        <v>1940</v>
      </c>
      <c r="C911" s="13" t="s">
        <v>1941</v>
      </c>
      <c r="D911" s="7" t="s">
        <v>54</v>
      </c>
      <c r="E911" s="25" t="s">
        <v>22</v>
      </c>
    </row>
    <row r="912" ht="40.5" spans="1:5">
      <c r="A912" s="6">
        <v>910</v>
      </c>
      <c r="B912" s="7" t="s">
        <v>1942</v>
      </c>
      <c r="C912" s="13" t="s">
        <v>1943</v>
      </c>
      <c r="D912" s="7" t="s">
        <v>670</v>
      </c>
      <c r="E912" s="25" t="s">
        <v>22</v>
      </c>
    </row>
    <row r="913" ht="40.5" spans="1:5">
      <c r="A913" s="6">
        <v>911</v>
      </c>
      <c r="B913" s="7" t="s">
        <v>1944</v>
      </c>
      <c r="C913" s="13" t="s">
        <v>1945</v>
      </c>
      <c r="D913" s="7" t="s">
        <v>54</v>
      </c>
      <c r="E913" s="25" t="s">
        <v>22</v>
      </c>
    </row>
    <row r="914" ht="54" spans="1:5">
      <c r="A914" s="6">
        <v>912</v>
      </c>
      <c r="B914" s="7" t="s">
        <v>1946</v>
      </c>
      <c r="C914" s="13" t="s">
        <v>1947</v>
      </c>
      <c r="D914" s="7" t="s">
        <v>280</v>
      </c>
      <c r="E914" s="25" t="s">
        <v>35</v>
      </c>
    </row>
    <row r="915" ht="40.5" spans="1:5">
      <c r="A915" s="6">
        <v>913</v>
      </c>
      <c r="B915" s="7" t="s">
        <v>1948</v>
      </c>
      <c r="C915" s="13" t="s">
        <v>1949</v>
      </c>
      <c r="D915" s="7" t="s">
        <v>324</v>
      </c>
      <c r="E915" s="25" t="s">
        <v>22</v>
      </c>
    </row>
    <row r="916" ht="40.5" spans="1:5">
      <c r="A916" s="6">
        <v>914</v>
      </c>
      <c r="B916" s="26" t="s">
        <v>1950</v>
      </c>
      <c r="C916" s="27" t="s">
        <v>1951</v>
      </c>
      <c r="D916" s="26" t="s">
        <v>76</v>
      </c>
      <c r="E916" s="31" t="s">
        <v>22</v>
      </c>
    </row>
    <row r="917" ht="40.5" spans="1:5">
      <c r="A917" s="6">
        <v>915</v>
      </c>
      <c r="B917" s="7" t="s">
        <v>1952</v>
      </c>
      <c r="C917" s="13" t="s">
        <v>1953</v>
      </c>
      <c r="D917" s="7" t="s">
        <v>42</v>
      </c>
      <c r="E917" s="25" t="s">
        <v>35</v>
      </c>
    </row>
    <row r="918" ht="54" spans="1:5">
      <c r="A918" s="6">
        <v>916</v>
      </c>
      <c r="B918" s="7" t="s">
        <v>1954</v>
      </c>
      <c r="C918" s="13" t="s">
        <v>1955</v>
      </c>
      <c r="D918" s="7" t="s">
        <v>80</v>
      </c>
      <c r="E918" s="25" t="s">
        <v>22</v>
      </c>
    </row>
    <row r="919" ht="40.5" spans="1:5">
      <c r="A919" s="6">
        <v>917</v>
      </c>
      <c r="B919" s="43" t="s">
        <v>1956</v>
      </c>
      <c r="C919" s="44" t="s">
        <v>1957</v>
      </c>
      <c r="D919" s="43" t="s">
        <v>34</v>
      </c>
      <c r="E919" s="62" t="s">
        <v>22</v>
      </c>
    </row>
    <row r="920" ht="40.5" spans="1:5">
      <c r="A920" s="6">
        <v>918</v>
      </c>
      <c r="B920" s="7" t="s">
        <v>1958</v>
      </c>
      <c r="C920" s="13" t="s">
        <v>1959</v>
      </c>
      <c r="D920" s="7" t="s">
        <v>54</v>
      </c>
      <c r="E920" s="25" t="s">
        <v>22</v>
      </c>
    </row>
    <row r="921" ht="40.5" spans="1:5">
      <c r="A921" s="6">
        <v>919</v>
      </c>
      <c r="B921" s="30" t="s">
        <v>1960</v>
      </c>
      <c r="C921" s="31" t="s">
        <v>1961</v>
      </c>
      <c r="D921" s="30" t="s">
        <v>151</v>
      </c>
      <c r="E921" s="31" t="s">
        <v>22</v>
      </c>
    </row>
    <row r="922" ht="40.5" spans="1:5">
      <c r="A922" s="6">
        <v>920</v>
      </c>
      <c r="B922" s="6" t="s">
        <v>1962</v>
      </c>
      <c r="C922" s="25" t="s">
        <v>1963</v>
      </c>
      <c r="D922" s="6" t="s">
        <v>59</v>
      </c>
      <c r="E922" s="25" t="s">
        <v>35</v>
      </c>
    </row>
    <row r="923" ht="54" spans="1:5">
      <c r="A923" s="6">
        <v>921</v>
      </c>
      <c r="B923" s="7" t="s">
        <v>1964</v>
      </c>
      <c r="C923" s="13" t="s">
        <v>1965</v>
      </c>
      <c r="D923" s="7" t="s">
        <v>54</v>
      </c>
      <c r="E923" s="25" t="s">
        <v>22</v>
      </c>
    </row>
    <row r="924" ht="40.5" spans="1:5">
      <c r="A924" s="6">
        <v>922</v>
      </c>
      <c r="B924" s="7" t="s">
        <v>1966</v>
      </c>
      <c r="C924" s="13" t="s">
        <v>1967</v>
      </c>
      <c r="D924" s="7" t="s">
        <v>280</v>
      </c>
      <c r="E924" s="25" t="s">
        <v>1968</v>
      </c>
    </row>
    <row r="925" ht="54" spans="1:5">
      <c r="A925" s="6">
        <v>923</v>
      </c>
      <c r="B925" s="7" t="s">
        <v>1969</v>
      </c>
      <c r="C925" s="13" t="s">
        <v>1970</v>
      </c>
      <c r="D925" s="7" t="s">
        <v>88</v>
      </c>
      <c r="E925" s="25" t="s">
        <v>22</v>
      </c>
    </row>
    <row r="926" ht="40.5" spans="1:5">
      <c r="A926" s="6">
        <v>924</v>
      </c>
      <c r="B926" s="7" t="s">
        <v>1971</v>
      </c>
      <c r="C926" s="13" t="s">
        <v>1972</v>
      </c>
      <c r="D926" s="7" t="s">
        <v>324</v>
      </c>
      <c r="E926" s="25" t="s">
        <v>22</v>
      </c>
    </row>
    <row r="927" ht="40.5" spans="1:5">
      <c r="A927" s="6">
        <v>925</v>
      </c>
      <c r="B927" s="7" t="s">
        <v>1973</v>
      </c>
      <c r="C927" s="13" t="s">
        <v>1974</v>
      </c>
      <c r="D927" s="7" t="s">
        <v>80</v>
      </c>
      <c r="E927" s="25" t="s">
        <v>22</v>
      </c>
    </row>
    <row r="928" ht="40.5" spans="1:5">
      <c r="A928" s="6">
        <v>926</v>
      </c>
      <c r="B928" s="7" t="s">
        <v>1975</v>
      </c>
      <c r="C928" s="13" t="s">
        <v>1976</v>
      </c>
      <c r="D928" s="7" t="s">
        <v>373</v>
      </c>
      <c r="E928" s="25" t="s">
        <v>22</v>
      </c>
    </row>
    <row r="929" ht="40.5" spans="1:5">
      <c r="A929" s="6">
        <v>927</v>
      </c>
      <c r="B929" s="7" t="s">
        <v>1977</v>
      </c>
      <c r="C929" s="13" t="s">
        <v>1978</v>
      </c>
      <c r="D929" s="30" t="s">
        <v>17</v>
      </c>
      <c r="E929" s="25" t="s">
        <v>22</v>
      </c>
    </row>
    <row r="930" ht="40.5" spans="1:5">
      <c r="A930" s="6">
        <v>928</v>
      </c>
      <c r="B930" s="7" t="s">
        <v>1979</v>
      </c>
      <c r="C930" s="13" t="s">
        <v>1980</v>
      </c>
      <c r="D930" s="7" t="s">
        <v>247</v>
      </c>
      <c r="E930" s="8" t="s">
        <v>22</v>
      </c>
    </row>
    <row r="931" ht="40.5" spans="1:5">
      <c r="A931" s="6">
        <v>929</v>
      </c>
      <c r="B931" s="14" t="s">
        <v>1981</v>
      </c>
      <c r="C931" s="13" t="s">
        <v>1982</v>
      </c>
      <c r="D931" s="7" t="s">
        <v>108</v>
      </c>
      <c r="E931" s="25" t="s">
        <v>22</v>
      </c>
    </row>
    <row r="932" ht="40.5" spans="1:5">
      <c r="A932" s="6">
        <v>930</v>
      </c>
      <c r="B932" s="7" t="s">
        <v>1983</v>
      </c>
      <c r="C932" s="13" t="s">
        <v>1984</v>
      </c>
      <c r="D932" s="7" t="s">
        <v>1510</v>
      </c>
      <c r="E932" s="25" t="s">
        <v>22</v>
      </c>
    </row>
    <row r="933" ht="54" spans="1:5">
      <c r="A933" s="6">
        <v>931</v>
      </c>
      <c r="B933" s="7" t="s">
        <v>1985</v>
      </c>
      <c r="C933" s="13" t="s">
        <v>1986</v>
      </c>
      <c r="D933" s="7" t="s">
        <v>80</v>
      </c>
      <c r="E933" s="25" t="s">
        <v>22</v>
      </c>
    </row>
    <row r="934" ht="40.5" spans="1:5">
      <c r="A934" s="6">
        <v>932</v>
      </c>
      <c r="B934" s="14" t="s">
        <v>1987</v>
      </c>
      <c r="C934" s="13" t="s">
        <v>1988</v>
      </c>
      <c r="D934" s="30" t="s">
        <v>38</v>
      </c>
      <c r="E934" s="25" t="s">
        <v>22</v>
      </c>
    </row>
    <row r="935" ht="40.5" spans="1:5">
      <c r="A935" s="6">
        <v>933</v>
      </c>
      <c r="B935" s="7" t="s">
        <v>1989</v>
      </c>
      <c r="C935" s="13" t="s">
        <v>1990</v>
      </c>
      <c r="D935" s="7" t="s">
        <v>28</v>
      </c>
      <c r="E935" s="66" t="s">
        <v>22</v>
      </c>
    </row>
    <row r="936" ht="40.5" spans="1:5">
      <c r="A936" s="6">
        <v>934</v>
      </c>
      <c r="B936" s="7" t="s">
        <v>1991</v>
      </c>
      <c r="C936" s="13" t="s">
        <v>1992</v>
      </c>
      <c r="D936" s="7" t="s">
        <v>28</v>
      </c>
      <c r="E936" s="66" t="s">
        <v>22</v>
      </c>
    </row>
    <row r="937" ht="40.5" spans="1:5">
      <c r="A937" s="6">
        <v>935</v>
      </c>
      <c r="B937" s="7" t="s">
        <v>1993</v>
      </c>
      <c r="C937" s="13" t="s">
        <v>1994</v>
      </c>
      <c r="D937" s="7" t="s">
        <v>108</v>
      </c>
      <c r="E937" s="25" t="s">
        <v>22</v>
      </c>
    </row>
    <row r="938" ht="40.5" spans="1:5">
      <c r="A938" s="6">
        <v>936</v>
      </c>
      <c r="B938" s="7" t="s">
        <v>1995</v>
      </c>
      <c r="C938" s="13" t="s">
        <v>1996</v>
      </c>
      <c r="D938" s="7" t="s">
        <v>28</v>
      </c>
      <c r="E938" s="66" t="s">
        <v>22</v>
      </c>
    </row>
    <row r="939" ht="40.5" spans="1:5">
      <c r="A939" s="6">
        <v>937</v>
      </c>
      <c r="B939" s="7" t="s">
        <v>1997</v>
      </c>
      <c r="C939" s="13" t="s">
        <v>1998</v>
      </c>
      <c r="D939" s="7" t="s">
        <v>42</v>
      </c>
      <c r="E939" s="25" t="s">
        <v>22</v>
      </c>
    </row>
    <row r="940" ht="40.5" spans="1:5">
      <c r="A940" s="6">
        <v>938</v>
      </c>
      <c r="B940" s="7" t="s">
        <v>1999</v>
      </c>
      <c r="C940" s="13" t="s">
        <v>2000</v>
      </c>
      <c r="D940" s="7" t="s">
        <v>670</v>
      </c>
      <c r="E940" s="25" t="s">
        <v>22</v>
      </c>
    </row>
    <row r="941" ht="40.5" spans="1:5">
      <c r="A941" s="6">
        <v>939</v>
      </c>
      <c r="B941" s="7" t="s">
        <v>2001</v>
      </c>
      <c r="C941" s="13" t="s">
        <v>2002</v>
      </c>
      <c r="D941" s="7" t="s">
        <v>54</v>
      </c>
      <c r="E941" s="25" t="s">
        <v>22</v>
      </c>
    </row>
    <row r="942" ht="27" spans="1:5">
      <c r="A942" s="6">
        <v>940</v>
      </c>
      <c r="B942" s="7" t="s">
        <v>2003</v>
      </c>
      <c r="C942" s="13" t="s">
        <v>2004</v>
      </c>
      <c r="D942" s="7" t="s">
        <v>25</v>
      </c>
      <c r="E942" s="25" t="s">
        <v>22</v>
      </c>
    </row>
    <row r="943" ht="40.5" spans="1:5">
      <c r="A943" s="6">
        <v>941</v>
      </c>
      <c r="B943" s="7" t="s">
        <v>2005</v>
      </c>
      <c r="C943" s="13" t="s">
        <v>2006</v>
      </c>
      <c r="D943" s="7" t="s">
        <v>324</v>
      </c>
      <c r="E943" s="31" t="s">
        <v>699</v>
      </c>
    </row>
    <row r="944" ht="40.5" spans="1:5">
      <c r="A944" s="6">
        <v>942</v>
      </c>
      <c r="B944" s="7" t="s">
        <v>2007</v>
      </c>
      <c r="C944" s="13" t="s">
        <v>2008</v>
      </c>
      <c r="D944" s="6" t="s">
        <v>71</v>
      </c>
      <c r="E944" s="25" t="s">
        <v>22</v>
      </c>
    </row>
    <row r="945" ht="40.5" spans="1:5">
      <c r="A945" s="6">
        <v>943</v>
      </c>
      <c r="B945" s="7" t="s">
        <v>2009</v>
      </c>
      <c r="C945" s="13" t="s">
        <v>2010</v>
      </c>
      <c r="D945" s="7" t="s">
        <v>54</v>
      </c>
      <c r="E945" s="25" t="s">
        <v>22</v>
      </c>
    </row>
    <row r="946" ht="40.5" spans="1:5">
      <c r="A946" s="6">
        <v>944</v>
      </c>
      <c r="B946" s="43" t="s">
        <v>2011</v>
      </c>
      <c r="C946" s="44" t="s">
        <v>2012</v>
      </c>
      <c r="D946" s="43" t="s">
        <v>34</v>
      </c>
      <c r="E946" s="62" t="s">
        <v>22</v>
      </c>
    </row>
    <row r="947" ht="40.5" spans="1:5">
      <c r="A947" s="6">
        <v>945</v>
      </c>
      <c r="B947" s="7" t="s">
        <v>2013</v>
      </c>
      <c r="C947" s="13" t="s">
        <v>2014</v>
      </c>
      <c r="D947" s="7" t="s">
        <v>421</v>
      </c>
      <c r="E947" s="25" t="s">
        <v>22</v>
      </c>
    </row>
    <row r="948" ht="40.5" spans="1:5">
      <c r="A948" s="6">
        <v>946</v>
      </c>
      <c r="B948" s="7" t="s">
        <v>2015</v>
      </c>
      <c r="C948" s="13" t="s">
        <v>2016</v>
      </c>
      <c r="D948" s="7" t="s">
        <v>54</v>
      </c>
      <c r="E948" s="31" t="s">
        <v>260</v>
      </c>
    </row>
    <row r="949" ht="40.5" spans="1:5">
      <c r="A949" s="6">
        <v>947</v>
      </c>
      <c r="B949" s="7" t="s">
        <v>2017</v>
      </c>
      <c r="C949" s="13" t="s">
        <v>2018</v>
      </c>
      <c r="D949" s="7" t="s">
        <v>373</v>
      </c>
      <c r="E949" s="25" t="s">
        <v>22</v>
      </c>
    </row>
    <row r="950" ht="40.5" spans="1:5">
      <c r="A950" s="6">
        <v>948</v>
      </c>
      <c r="B950" s="7" t="s">
        <v>2019</v>
      </c>
      <c r="C950" s="13" t="s">
        <v>2020</v>
      </c>
      <c r="D950" s="75" t="s">
        <v>373</v>
      </c>
      <c r="E950" s="25" t="s">
        <v>35</v>
      </c>
    </row>
    <row r="951" ht="40.5" spans="1:5">
      <c r="A951" s="6">
        <v>949</v>
      </c>
      <c r="B951" s="7" t="s">
        <v>2021</v>
      </c>
      <c r="C951" s="13" t="s">
        <v>2022</v>
      </c>
      <c r="D951" s="7" t="s">
        <v>280</v>
      </c>
      <c r="E951" s="25" t="s">
        <v>22</v>
      </c>
    </row>
    <row r="952" ht="40.5" spans="1:5">
      <c r="A952" s="6">
        <v>950</v>
      </c>
      <c r="B952" s="7" t="s">
        <v>2023</v>
      </c>
      <c r="C952" s="13" t="s">
        <v>2024</v>
      </c>
      <c r="D952" s="7" t="s">
        <v>156</v>
      </c>
      <c r="E952" s="25" t="s">
        <v>22</v>
      </c>
    </row>
    <row r="953" ht="40.5" spans="1:5">
      <c r="A953" s="6">
        <v>951</v>
      </c>
      <c r="B953" s="6" t="s">
        <v>2025</v>
      </c>
      <c r="C953" s="25" t="s">
        <v>2026</v>
      </c>
      <c r="D953" s="30" t="s">
        <v>161</v>
      </c>
      <c r="E953" s="25" t="s">
        <v>22</v>
      </c>
    </row>
    <row r="954" ht="27" spans="1:5">
      <c r="A954" s="6">
        <v>952</v>
      </c>
      <c r="B954" s="7" t="s">
        <v>2027</v>
      </c>
      <c r="C954" s="13" t="s">
        <v>2028</v>
      </c>
      <c r="D954" s="7" t="s">
        <v>88</v>
      </c>
      <c r="E954" s="25" t="s">
        <v>22</v>
      </c>
    </row>
    <row r="955" ht="40.5" spans="1:5">
      <c r="A955" s="6">
        <v>953</v>
      </c>
      <c r="B955" s="7" t="s">
        <v>2029</v>
      </c>
      <c r="C955" s="13" t="s">
        <v>2030</v>
      </c>
      <c r="D955" s="75" t="s">
        <v>373</v>
      </c>
      <c r="E955" s="25" t="s">
        <v>35</v>
      </c>
    </row>
    <row r="956" ht="40.5" spans="1:5">
      <c r="A956" s="6">
        <v>954</v>
      </c>
      <c r="B956" s="26" t="s">
        <v>2031</v>
      </c>
      <c r="C956" s="27" t="s">
        <v>2032</v>
      </c>
      <c r="D956" s="26" t="s">
        <v>76</v>
      </c>
      <c r="E956" s="31" t="s">
        <v>22</v>
      </c>
    </row>
    <row r="957" ht="40.5" spans="1:5">
      <c r="A957" s="6">
        <v>955</v>
      </c>
      <c r="B957" s="7" t="s">
        <v>2033</v>
      </c>
      <c r="C957" s="13" t="s">
        <v>2034</v>
      </c>
      <c r="D957" s="7" t="s">
        <v>766</v>
      </c>
      <c r="E957" s="25" t="s">
        <v>22</v>
      </c>
    </row>
    <row r="958" ht="40.5" spans="1:5">
      <c r="A958" s="6">
        <v>956</v>
      </c>
      <c r="B958" s="7" t="s">
        <v>2035</v>
      </c>
      <c r="C958" s="13" t="s">
        <v>2036</v>
      </c>
      <c r="D958" s="7" t="s">
        <v>766</v>
      </c>
      <c r="E958" s="25" t="s">
        <v>22</v>
      </c>
    </row>
    <row r="959" ht="40.5" spans="1:5">
      <c r="A959" s="6">
        <v>957</v>
      </c>
      <c r="B959" s="6" t="s">
        <v>2037</v>
      </c>
      <c r="C959" s="25" t="s">
        <v>2038</v>
      </c>
      <c r="D959" s="30" t="s">
        <v>161</v>
      </c>
      <c r="E959" s="25" t="s">
        <v>22</v>
      </c>
    </row>
    <row r="960" ht="67.5" spans="1:5">
      <c r="A960" s="6">
        <v>958</v>
      </c>
      <c r="B960" s="14" t="s">
        <v>2039</v>
      </c>
      <c r="C960" s="13" t="s">
        <v>2040</v>
      </c>
      <c r="D960" s="30" t="s">
        <v>1306</v>
      </c>
      <c r="E960" s="31" t="s">
        <v>22</v>
      </c>
    </row>
    <row r="961" ht="40.5" spans="1:5">
      <c r="A961" s="6">
        <v>959</v>
      </c>
      <c r="B961" s="7" t="s">
        <v>2041</v>
      </c>
      <c r="C961" s="13" t="s">
        <v>2042</v>
      </c>
      <c r="D961" s="7" t="s">
        <v>28</v>
      </c>
      <c r="E961" s="66" t="s">
        <v>22</v>
      </c>
    </row>
    <row r="962" ht="54" spans="1:5">
      <c r="A962" s="6">
        <v>960</v>
      </c>
      <c r="B962" s="7" t="s">
        <v>2043</v>
      </c>
      <c r="C962" s="13" t="s">
        <v>2044</v>
      </c>
      <c r="D962" s="7" t="s">
        <v>280</v>
      </c>
      <c r="E962" s="25" t="s">
        <v>35</v>
      </c>
    </row>
    <row r="963" ht="40.5" spans="1:5">
      <c r="A963" s="6">
        <v>961</v>
      </c>
      <c r="B963" s="7" t="s">
        <v>2045</v>
      </c>
      <c r="C963" s="13" t="s">
        <v>2046</v>
      </c>
      <c r="D963" s="7" t="s">
        <v>247</v>
      </c>
      <c r="E963" s="25" t="s">
        <v>22</v>
      </c>
    </row>
    <row r="964" ht="40.5" spans="1:5">
      <c r="A964" s="6">
        <v>962</v>
      </c>
      <c r="B964" s="26" t="s">
        <v>2047</v>
      </c>
      <c r="C964" s="27" t="s">
        <v>2048</v>
      </c>
      <c r="D964" s="26" t="s">
        <v>65</v>
      </c>
      <c r="E964" s="50" t="s">
        <v>22</v>
      </c>
    </row>
    <row r="965" ht="40.5" spans="1:5">
      <c r="A965" s="6">
        <v>963</v>
      </c>
      <c r="B965" s="7" t="s">
        <v>2049</v>
      </c>
      <c r="C965" s="13" t="s">
        <v>2050</v>
      </c>
      <c r="D965" s="7" t="s">
        <v>88</v>
      </c>
      <c r="E965" s="25" t="s">
        <v>22</v>
      </c>
    </row>
    <row r="966" ht="40.5" spans="1:5">
      <c r="A966" s="6">
        <v>964</v>
      </c>
      <c r="B966" s="7" t="s">
        <v>2051</v>
      </c>
      <c r="C966" s="13" t="s">
        <v>2052</v>
      </c>
      <c r="D966" s="7" t="s">
        <v>2053</v>
      </c>
      <c r="E966" s="25" t="s">
        <v>35</v>
      </c>
    </row>
    <row r="967" ht="40.5" spans="1:5">
      <c r="A967" s="6">
        <v>965</v>
      </c>
      <c r="B967" s="43" t="s">
        <v>2054</v>
      </c>
      <c r="C967" s="44" t="s">
        <v>2055</v>
      </c>
      <c r="D967" s="43" t="s">
        <v>34</v>
      </c>
      <c r="E967" s="25" t="s">
        <v>35</v>
      </c>
    </row>
    <row r="968" ht="40.5" spans="1:5">
      <c r="A968" s="6">
        <v>966</v>
      </c>
      <c r="B968" s="7" t="s">
        <v>2056</v>
      </c>
      <c r="C968" s="13" t="s">
        <v>2057</v>
      </c>
      <c r="D968" s="7" t="s">
        <v>324</v>
      </c>
      <c r="E968" s="31" t="s">
        <v>699</v>
      </c>
    </row>
    <row r="969" ht="40.5" spans="1:5">
      <c r="A969" s="6">
        <v>967</v>
      </c>
      <c r="B969" s="7" t="s">
        <v>2058</v>
      </c>
      <c r="C969" s="13" t="s">
        <v>2059</v>
      </c>
      <c r="D969" s="75" t="s">
        <v>88</v>
      </c>
      <c r="E969" s="25" t="s">
        <v>22</v>
      </c>
    </row>
    <row r="970" ht="40.5" spans="1:5">
      <c r="A970" s="6">
        <v>968</v>
      </c>
      <c r="B970" s="7" t="s">
        <v>2060</v>
      </c>
      <c r="C970" s="13" t="s">
        <v>2061</v>
      </c>
      <c r="D970" s="7" t="s">
        <v>101</v>
      </c>
      <c r="E970" s="25" t="s">
        <v>35</v>
      </c>
    </row>
    <row r="971" ht="40.5" spans="1:5">
      <c r="A971" s="6">
        <v>969</v>
      </c>
      <c r="B971" s="7" t="s">
        <v>2062</v>
      </c>
      <c r="C971" s="13" t="s">
        <v>2063</v>
      </c>
      <c r="D971" s="75" t="s">
        <v>1607</v>
      </c>
      <c r="E971" s="31" t="s">
        <v>22</v>
      </c>
    </row>
    <row r="972" ht="40.5" spans="1:5">
      <c r="A972" s="6">
        <v>970</v>
      </c>
      <c r="B972" s="43" t="s">
        <v>2064</v>
      </c>
      <c r="C972" s="44" t="s">
        <v>2065</v>
      </c>
      <c r="D972" s="43" t="s">
        <v>280</v>
      </c>
      <c r="E972" s="25" t="s">
        <v>35</v>
      </c>
    </row>
    <row r="973" ht="40.5" spans="1:6">
      <c r="A973" s="6">
        <v>971</v>
      </c>
      <c r="B973" s="7" t="s">
        <v>2066</v>
      </c>
      <c r="C973" s="13" t="s">
        <v>2067</v>
      </c>
      <c r="D973" s="7" t="s">
        <v>65</v>
      </c>
      <c r="F973"/>
    </row>
    <row r="974" ht="27" spans="1:5">
      <c r="A974" s="6">
        <v>972</v>
      </c>
      <c r="B974" s="7" t="s">
        <v>2068</v>
      </c>
      <c r="C974" s="13" t="s">
        <v>2069</v>
      </c>
      <c r="D974" s="7" t="s">
        <v>25</v>
      </c>
      <c r="E974" s="25" t="s">
        <v>22</v>
      </c>
    </row>
    <row r="975" ht="40.5" spans="1:5">
      <c r="A975" s="6">
        <v>973</v>
      </c>
      <c r="B975" s="7" t="s">
        <v>2070</v>
      </c>
      <c r="C975" s="13" t="s">
        <v>2071</v>
      </c>
      <c r="D975" s="75" t="s">
        <v>140</v>
      </c>
      <c r="E975" s="25" t="s">
        <v>35</v>
      </c>
    </row>
    <row r="976" ht="40.5" spans="1:5">
      <c r="A976" s="6">
        <v>974</v>
      </c>
      <c r="B976" s="7" t="s">
        <v>2072</v>
      </c>
      <c r="C976" s="13" t="s">
        <v>2073</v>
      </c>
      <c r="D976" s="7" t="s">
        <v>88</v>
      </c>
      <c r="E976" s="25" t="s">
        <v>22</v>
      </c>
    </row>
    <row r="977" ht="40.5" spans="1:5">
      <c r="A977" s="6">
        <v>975</v>
      </c>
      <c r="B977" s="7" t="s">
        <v>2074</v>
      </c>
      <c r="C977" s="13" t="s">
        <v>2075</v>
      </c>
      <c r="D977" s="7" t="s">
        <v>156</v>
      </c>
      <c r="E977" s="25" t="s">
        <v>22</v>
      </c>
    </row>
    <row r="978" ht="40.5" spans="1:5">
      <c r="A978" s="6">
        <v>976</v>
      </c>
      <c r="B978" s="43" t="s">
        <v>2076</v>
      </c>
      <c r="C978" s="44" t="s">
        <v>2077</v>
      </c>
      <c r="D978" s="43" t="s">
        <v>34</v>
      </c>
      <c r="E978" s="25" t="s">
        <v>35</v>
      </c>
    </row>
    <row r="979" ht="40.5" spans="1:5">
      <c r="A979" s="6">
        <v>977</v>
      </c>
      <c r="B979" s="17" t="s">
        <v>2078</v>
      </c>
      <c r="C979" s="18" t="s">
        <v>2079</v>
      </c>
      <c r="D979" s="17" t="s">
        <v>108</v>
      </c>
      <c r="E979" s="25" t="s">
        <v>22</v>
      </c>
    </row>
    <row r="980" ht="40.5" spans="1:5">
      <c r="A980" s="6">
        <v>978</v>
      </c>
      <c r="B980" s="43" t="s">
        <v>2080</v>
      </c>
      <c r="C980" s="44" t="s">
        <v>2081</v>
      </c>
      <c r="D980" s="43" t="s">
        <v>34</v>
      </c>
      <c r="E980" s="62" t="s">
        <v>22</v>
      </c>
    </row>
    <row r="981" ht="40.5" spans="1:5">
      <c r="A981" s="6">
        <v>979</v>
      </c>
      <c r="B981" s="17" t="s">
        <v>2082</v>
      </c>
      <c r="C981" s="18" t="s">
        <v>2083</v>
      </c>
      <c r="D981" s="17" t="s">
        <v>247</v>
      </c>
      <c r="E981" s="25" t="s">
        <v>22</v>
      </c>
    </row>
    <row r="982" ht="40.5" spans="1:5">
      <c r="A982" s="6">
        <v>980</v>
      </c>
      <c r="B982" s="17" t="s">
        <v>2084</v>
      </c>
      <c r="C982" s="18" t="s">
        <v>2085</v>
      </c>
      <c r="D982" s="17" t="s">
        <v>80</v>
      </c>
      <c r="E982" s="25" t="s">
        <v>22</v>
      </c>
    </row>
    <row r="983" ht="40.5" spans="1:5">
      <c r="A983" s="6">
        <v>981</v>
      </c>
      <c r="B983" s="43" t="s">
        <v>2086</v>
      </c>
      <c r="C983" s="44" t="s">
        <v>2087</v>
      </c>
      <c r="D983" s="43" t="s">
        <v>34</v>
      </c>
      <c r="E983" s="62" t="s">
        <v>22</v>
      </c>
    </row>
    <row r="984" ht="40.5" spans="1:5">
      <c r="A984" s="6">
        <v>982</v>
      </c>
      <c r="B984" s="17" t="s">
        <v>2088</v>
      </c>
      <c r="C984" s="18" t="s">
        <v>2089</v>
      </c>
      <c r="D984" s="17" t="s">
        <v>670</v>
      </c>
      <c r="E984" s="25" t="s">
        <v>22</v>
      </c>
    </row>
    <row r="985" ht="27" spans="1:5">
      <c r="A985" s="6">
        <v>983</v>
      </c>
      <c r="B985" s="17" t="s">
        <v>2090</v>
      </c>
      <c r="C985" s="18" t="s">
        <v>2091</v>
      </c>
      <c r="D985" s="17" t="s">
        <v>670</v>
      </c>
      <c r="E985" s="25" t="s">
        <v>22</v>
      </c>
    </row>
    <row r="986" ht="40.5" spans="1:5">
      <c r="A986" s="6">
        <v>984</v>
      </c>
      <c r="B986" s="7" t="s">
        <v>2092</v>
      </c>
      <c r="C986" s="13" t="s">
        <v>2093</v>
      </c>
      <c r="D986" s="7" t="s">
        <v>440</v>
      </c>
      <c r="E986" s="25" t="s">
        <v>22</v>
      </c>
    </row>
    <row r="987" ht="40.5" spans="1:5">
      <c r="A987" s="6">
        <v>985</v>
      </c>
      <c r="B987" s="17" t="s">
        <v>2094</v>
      </c>
      <c r="C987" s="18" t="s">
        <v>2095</v>
      </c>
      <c r="D987" s="17" t="s">
        <v>28</v>
      </c>
      <c r="E987" s="66" t="s">
        <v>22</v>
      </c>
    </row>
    <row r="988" ht="40.5" spans="1:5">
      <c r="A988" s="6">
        <v>986</v>
      </c>
      <c r="B988" s="7" t="s">
        <v>2096</v>
      </c>
      <c r="C988" s="13" t="s">
        <v>2097</v>
      </c>
      <c r="D988" s="7" t="s">
        <v>54</v>
      </c>
      <c r="E988" s="31" t="s">
        <v>68</v>
      </c>
    </row>
    <row r="989" ht="54" spans="1:5">
      <c r="A989" s="6">
        <v>987</v>
      </c>
      <c r="B989" s="7" t="s">
        <v>2098</v>
      </c>
      <c r="C989" s="13" t="s">
        <v>2099</v>
      </c>
      <c r="D989" s="7" t="s">
        <v>421</v>
      </c>
      <c r="E989" s="25" t="s">
        <v>22</v>
      </c>
    </row>
    <row r="990" ht="40.5" spans="1:5">
      <c r="A990" s="6">
        <v>988</v>
      </c>
      <c r="B990" s="17" t="s">
        <v>2100</v>
      </c>
      <c r="C990" s="18" t="s">
        <v>2101</v>
      </c>
      <c r="D990" s="17" t="s">
        <v>21</v>
      </c>
      <c r="E990" s="25" t="s">
        <v>22</v>
      </c>
    </row>
    <row r="991" ht="40.5" spans="1:5">
      <c r="A991" s="6">
        <v>989</v>
      </c>
      <c r="B991" s="43" t="s">
        <v>2102</v>
      </c>
      <c r="C991" s="44" t="s">
        <v>2103</v>
      </c>
      <c r="D991" s="43" t="s">
        <v>34</v>
      </c>
      <c r="E991" s="62" t="s">
        <v>22</v>
      </c>
    </row>
    <row r="992" ht="40.5" spans="1:5">
      <c r="A992" s="6">
        <v>990</v>
      </c>
      <c r="B992" s="7" t="s">
        <v>2104</v>
      </c>
      <c r="C992" s="13" t="s">
        <v>2105</v>
      </c>
      <c r="D992" s="7" t="s">
        <v>54</v>
      </c>
      <c r="E992" s="25" t="s">
        <v>22</v>
      </c>
    </row>
    <row r="993" ht="40.5" spans="1:5">
      <c r="A993" s="6">
        <v>991</v>
      </c>
      <c r="B993" s="7" t="s">
        <v>2106</v>
      </c>
      <c r="C993" s="13" t="s">
        <v>2107</v>
      </c>
      <c r="D993" s="7" t="s">
        <v>54</v>
      </c>
      <c r="E993" s="25" t="s">
        <v>22</v>
      </c>
    </row>
    <row r="994" ht="40.5" spans="1:5">
      <c r="A994" s="6">
        <v>992</v>
      </c>
      <c r="B994" s="17" t="s">
        <v>2108</v>
      </c>
      <c r="C994" s="18" t="s">
        <v>2109</v>
      </c>
      <c r="D994" s="17" t="s">
        <v>80</v>
      </c>
      <c r="E994" s="25" t="s">
        <v>22</v>
      </c>
    </row>
    <row r="995" ht="40.5" spans="1:5">
      <c r="A995" s="6">
        <v>993</v>
      </c>
      <c r="B995" s="43" t="s">
        <v>2110</v>
      </c>
      <c r="C995" s="44" t="s">
        <v>2111</v>
      </c>
      <c r="D995" s="43" t="s">
        <v>34</v>
      </c>
      <c r="E995" s="62" t="s">
        <v>22</v>
      </c>
    </row>
    <row r="996" ht="40.5" spans="1:5">
      <c r="A996" s="6">
        <v>994</v>
      </c>
      <c r="B996" s="43" t="s">
        <v>2112</v>
      </c>
      <c r="C996" s="44" t="s">
        <v>2113</v>
      </c>
      <c r="D996" s="43" t="s">
        <v>34</v>
      </c>
      <c r="E996" s="62" t="s">
        <v>22</v>
      </c>
    </row>
    <row r="997" ht="27" spans="1:5">
      <c r="A997" s="6">
        <v>995</v>
      </c>
      <c r="B997" s="17" t="s">
        <v>2114</v>
      </c>
      <c r="C997" s="18" t="s">
        <v>2115</v>
      </c>
      <c r="D997" s="17" t="s">
        <v>28</v>
      </c>
      <c r="E997" s="66" t="s">
        <v>22</v>
      </c>
    </row>
    <row r="998" ht="40.5" spans="1:5">
      <c r="A998" s="6">
        <v>996</v>
      </c>
      <c r="B998" s="43" t="s">
        <v>2116</v>
      </c>
      <c r="C998" s="44" t="s">
        <v>2117</v>
      </c>
      <c r="D998" s="43" t="s">
        <v>34</v>
      </c>
      <c r="E998" s="62" t="s">
        <v>22</v>
      </c>
    </row>
    <row r="999" ht="40.5" spans="1:5">
      <c r="A999" s="6">
        <v>997</v>
      </c>
      <c r="B999" s="17" t="s">
        <v>2118</v>
      </c>
      <c r="C999" s="18" t="s">
        <v>2119</v>
      </c>
      <c r="D999" s="17" t="s">
        <v>670</v>
      </c>
      <c r="E999" s="25" t="s">
        <v>22</v>
      </c>
    </row>
    <row r="1000" ht="40.5" spans="1:5">
      <c r="A1000" s="6">
        <v>998</v>
      </c>
      <c r="B1000" s="7" t="s">
        <v>2120</v>
      </c>
      <c r="C1000" s="13" t="s">
        <v>2121</v>
      </c>
      <c r="D1000" s="7" t="s">
        <v>54</v>
      </c>
      <c r="E1000" s="25" t="s">
        <v>22</v>
      </c>
    </row>
    <row r="1001" ht="40.5" spans="1:5">
      <c r="A1001" s="6">
        <v>999</v>
      </c>
      <c r="B1001" s="7" t="s">
        <v>2122</v>
      </c>
      <c r="C1001" s="13" t="s">
        <v>2123</v>
      </c>
      <c r="D1001" s="7" t="s">
        <v>54</v>
      </c>
      <c r="E1001" s="25" t="s">
        <v>22</v>
      </c>
    </row>
    <row r="1002" ht="40.5" spans="1:5">
      <c r="A1002" s="6">
        <v>1000</v>
      </c>
      <c r="B1002" s="7" t="s">
        <v>2124</v>
      </c>
      <c r="C1002" s="13" t="s">
        <v>2125</v>
      </c>
      <c r="D1002" s="7" t="s">
        <v>54</v>
      </c>
      <c r="E1002" s="25" t="s">
        <v>22</v>
      </c>
    </row>
    <row r="1003" ht="40.5" spans="1:5">
      <c r="A1003" s="6">
        <v>1001</v>
      </c>
      <c r="B1003" s="7" t="s">
        <v>2126</v>
      </c>
      <c r="C1003" s="13" t="s">
        <v>2127</v>
      </c>
      <c r="D1003" s="7" t="s">
        <v>54</v>
      </c>
      <c r="E1003" s="25" t="s">
        <v>22</v>
      </c>
    </row>
    <row r="1004" ht="40.5" spans="1:5">
      <c r="A1004" s="6">
        <v>1002</v>
      </c>
      <c r="B1004" s="14" t="s">
        <v>2128</v>
      </c>
      <c r="C1004" s="13" t="s">
        <v>2129</v>
      </c>
      <c r="D1004" s="30" t="s">
        <v>204</v>
      </c>
      <c r="E1004" s="25" t="s">
        <v>35</v>
      </c>
    </row>
    <row r="1005" ht="40.5" spans="1:5">
      <c r="A1005" s="6">
        <v>1003</v>
      </c>
      <c r="B1005" s="7" t="s">
        <v>2130</v>
      </c>
      <c r="C1005" s="13" t="s">
        <v>2131</v>
      </c>
      <c r="D1005" s="7" t="s">
        <v>140</v>
      </c>
      <c r="E1005" s="25" t="s">
        <v>22</v>
      </c>
    </row>
    <row r="1006" ht="40.5" spans="1:5">
      <c r="A1006" s="6">
        <v>1004</v>
      </c>
      <c r="B1006" s="43" t="s">
        <v>2132</v>
      </c>
      <c r="C1006" s="44" t="s">
        <v>2133</v>
      </c>
      <c r="D1006" s="43" t="s">
        <v>34</v>
      </c>
      <c r="E1006" s="62" t="s">
        <v>22</v>
      </c>
    </row>
    <row r="1007" ht="54" spans="1:5">
      <c r="A1007" s="6">
        <v>1005</v>
      </c>
      <c r="B1007" s="17" t="s">
        <v>2134</v>
      </c>
      <c r="C1007" s="18" t="s">
        <v>2135</v>
      </c>
      <c r="D1007" s="17" t="s">
        <v>88</v>
      </c>
      <c r="E1007" s="25" t="s">
        <v>22</v>
      </c>
    </row>
    <row r="1008" ht="40.5" spans="1:5">
      <c r="A1008" s="6">
        <v>1006</v>
      </c>
      <c r="B1008" s="17" t="s">
        <v>2136</v>
      </c>
      <c r="C1008" s="18" t="s">
        <v>2137</v>
      </c>
      <c r="D1008" s="17" t="s">
        <v>108</v>
      </c>
      <c r="E1008" s="25" t="s">
        <v>22</v>
      </c>
    </row>
    <row r="1009" ht="40.5" spans="1:5">
      <c r="A1009" s="6">
        <v>1007</v>
      </c>
      <c r="B1009" s="17" t="s">
        <v>2138</v>
      </c>
      <c r="C1009" s="18" t="s">
        <v>2139</v>
      </c>
      <c r="D1009" s="17" t="s">
        <v>670</v>
      </c>
      <c r="E1009" s="25" t="s">
        <v>22</v>
      </c>
    </row>
    <row r="1010" ht="40.5" spans="1:5">
      <c r="A1010" s="6">
        <v>1008</v>
      </c>
      <c r="B1010" s="43" t="s">
        <v>2140</v>
      </c>
      <c r="C1010" s="44" t="s">
        <v>2141</v>
      </c>
      <c r="D1010" s="43" t="s">
        <v>34</v>
      </c>
      <c r="E1010" s="62" t="s">
        <v>22</v>
      </c>
    </row>
    <row r="1011" ht="40.5" spans="1:5">
      <c r="A1011" s="6">
        <v>1009</v>
      </c>
      <c r="B1011" s="17" t="s">
        <v>2142</v>
      </c>
      <c r="C1011" s="18" t="s">
        <v>2143</v>
      </c>
      <c r="D1011" s="17" t="s">
        <v>265</v>
      </c>
      <c r="E1011" s="8" t="s">
        <v>35</v>
      </c>
    </row>
    <row r="1012" ht="40.5" spans="1:5">
      <c r="A1012" s="6">
        <v>1010</v>
      </c>
      <c r="B1012" s="43" t="s">
        <v>2144</v>
      </c>
      <c r="C1012" s="44" t="s">
        <v>2145</v>
      </c>
      <c r="D1012" s="43" t="s">
        <v>34</v>
      </c>
      <c r="E1012" s="62" t="s">
        <v>22</v>
      </c>
    </row>
    <row r="1013" ht="40.5" spans="1:5">
      <c r="A1013" s="6">
        <v>1011</v>
      </c>
      <c r="B1013" s="7" t="s">
        <v>2146</v>
      </c>
      <c r="C1013" s="13" t="s">
        <v>2147</v>
      </c>
      <c r="D1013" s="7" t="s">
        <v>54</v>
      </c>
      <c r="E1013" s="25" t="s">
        <v>22</v>
      </c>
    </row>
    <row r="1014" ht="40.5" spans="1:5">
      <c r="A1014" s="6">
        <v>1012</v>
      </c>
      <c r="B1014" s="7" t="s">
        <v>2148</v>
      </c>
      <c r="C1014" s="13" t="s">
        <v>2149</v>
      </c>
      <c r="D1014" s="7" t="s">
        <v>54</v>
      </c>
      <c r="E1014" s="25" t="s">
        <v>22</v>
      </c>
    </row>
    <row r="1015" ht="40.5" spans="1:5">
      <c r="A1015" s="6">
        <v>1013</v>
      </c>
      <c r="B1015" s="21" t="s">
        <v>2150</v>
      </c>
      <c r="C1015" s="22" t="s">
        <v>2151</v>
      </c>
      <c r="D1015" s="21" t="s">
        <v>17</v>
      </c>
      <c r="E1015" s="25" t="s">
        <v>22</v>
      </c>
    </row>
    <row r="1016" ht="40.5" spans="1:5">
      <c r="A1016" s="6">
        <v>1014</v>
      </c>
      <c r="B1016" s="26" t="s">
        <v>2152</v>
      </c>
      <c r="C1016" s="27" t="s">
        <v>2153</v>
      </c>
      <c r="D1016" s="26" t="s">
        <v>65</v>
      </c>
      <c r="E1016" s="50" t="s">
        <v>22</v>
      </c>
    </row>
    <row r="1017" ht="40.5" spans="1:5">
      <c r="A1017" s="6">
        <v>1015</v>
      </c>
      <c r="B1017" s="7" t="s">
        <v>2154</v>
      </c>
      <c r="C1017" s="13" t="s">
        <v>2155</v>
      </c>
      <c r="D1017" s="7" t="s">
        <v>54</v>
      </c>
      <c r="E1017" s="25" t="s">
        <v>22</v>
      </c>
    </row>
    <row r="1018" ht="67.5" spans="1:5">
      <c r="A1018" s="6">
        <v>1016</v>
      </c>
      <c r="B1018" s="17" t="s">
        <v>2156</v>
      </c>
      <c r="C1018" s="18" t="s">
        <v>2157</v>
      </c>
      <c r="D1018" s="17" t="s">
        <v>766</v>
      </c>
      <c r="E1018" s="25" t="s">
        <v>22</v>
      </c>
    </row>
    <row r="1019" ht="54" spans="1:5">
      <c r="A1019" s="6">
        <v>1017</v>
      </c>
      <c r="B1019" s="17" t="s">
        <v>2158</v>
      </c>
      <c r="C1019" s="18" t="s">
        <v>2159</v>
      </c>
      <c r="D1019" s="17" t="s">
        <v>38</v>
      </c>
      <c r="E1019" s="25" t="s">
        <v>22</v>
      </c>
    </row>
    <row r="1020" ht="40.5" spans="1:5">
      <c r="A1020" s="6">
        <v>1018</v>
      </c>
      <c r="B1020" s="6" t="s">
        <v>2160</v>
      </c>
      <c r="C1020" s="25" t="s">
        <v>2161</v>
      </c>
      <c r="D1020" s="6" t="s">
        <v>59</v>
      </c>
      <c r="E1020" s="25" t="s">
        <v>2162</v>
      </c>
    </row>
    <row r="1021" ht="40.5" spans="1:5">
      <c r="A1021" s="6">
        <v>1019</v>
      </c>
      <c r="B1021" s="43" t="s">
        <v>2163</v>
      </c>
      <c r="C1021" s="44" t="s">
        <v>2164</v>
      </c>
      <c r="D1021" s="43" t="s">
        <v>34</v>
      </c>
      <c r="E1021" s="62" t="s">
        <v>22</v>
      </c>
    </row>
    <row r="1022" ht="40.5" spans="1:5">
      <c r="A1022" s="6">
        <v>1020</v>
      </c>
      <c r="B1022" s="17" t="s">
        <v>2165</v>
      </c>
      <c r="C1022" s="18" t="s">
        <v>2166</v>
      </c>
      <c r="D1022" s="17" t="s">
        <v>280</v>
      </c>
      <c r="E1022" s="25" t="s">
        <v>35</v>
      </c>
    </row>
    <row r="1023" ht="40.5" spans="1:5">
      <c r="A1023" s="6">
        <v>1021</v>
      </c>
      <c r="B1023" s="21" t="s">
        <v>2167</v>
      </c>
      <c r="C1023" s="22" t="s">
        <v>2168</v>
      </c>
      <c r="D1023" s="21" t="s">
        <v>17</v>
      </c>
      <c r="E1023" s="25" t="s">
        <v>22</v>
      </c>
    </row>
    <row r="1024" ht="40.5" spans="1:5">
      <c r="A1024" s="6">
        <v>1022</v>
      </c>
      <c r="B1024" s="17" t="s">
        <v>2169</v>
      </c>
      <c r="C1024" s="18" t="s">
        <v>2170</v>
      </c>
      <c r="D1024" s="17" t="s">
        <v>38</v>
      </c>
      <c r="E1024" s="25" t="s">
        <v>22</v>
      </c>
    </row>
    <row r="1025" ht="40.5" spans="1:5">
      <c r="A1025" s="6">
        <v>1023</v>
      </c>
      <c r="B1025" s="30" t="s">
        <v>2171</v>
      </c>
      <c r="C1025" s="31" t="s">
        <v>2172</v>
      </c>
      <c r="D1025" s="30" t="s">
        <v>151</v>
      </c>
      <c r="E1025" s="31" t="s">
        <v>22</v>
      </c>
    </row>
    <row r="1026" ht="40.5" spans="1:5">
      <c r="A1026" s="6">
        <v>1024</v>
      </c>
      <c r="B1026" s="17" t="s">
        <v>2173</v>
      </c>
      <c r="C1026" s="18" t="s">
        <v>2174</v>
      </c>
      <c r="D1026" s="17" t="s">
        <v>28</v>
      </c>
      <c r="E1026" s="66" t="s">
        <v>22</v>
      </c>
    </row>
    <row r="1027" ht="54" spans="1:5">
      <c r="A1027" s="6">
        <v>1025</v>
      </c>
      <c r="B1027" s="17" t="s">
        <v>2175</v>
      </c>
      <c r="C1027" s="18" t="s">
        <v>2176</v>
      </c>
      <c r="D1027" s="17" t="s">
        <v>108</v>
      </c>
      <c r="E1027" s="25" t="s">
        <v>22</v>
      </c>
    </row>
    <row r="1028" ht="54" spans="1:5">
      <c r="A1028" s="6">
        <v>1026</v>
      </c>
      <c r="B1028" s="17" t="s">
        <v>2177</v>
      </c>
      <c r="C1028" s="18" t="s">
        <v>2178</v>
      </c>
      <c r="D1028" s="17" t="s">
        <v>247</v>
      </c>
      <c r="E1028" s="25" t="s">
        <v>22</v>
      </c>
    </row>
    <row r="1029" ht="54" spans="1:5">
      <c r="A1029" s="6">
        <v>1027</v>
      </c>
      <c r="B1029" s="30" t="s">
        <v>2179</v>
      </c>
      <c r="C1029" s="31" t="s">
        <v>2180</v>
      </c>
      <c r="D1029" s="30" t="s">
        <v>1306</v>
      </c>
      <c r="E1029" s="31" t="s">
        <v>22</v>
      </c>
    </row>
    <row r="1030" ht="40.5" spans="1:5">
      <c r="A1030" s="6">
        <v>1028</v>
      </c>
      <c r="B1030" s="7" t="s">
        <v>2181</v>
      </c>
      <c r="C1030" s="13" t="s">
        <v>2182</v>
      </c>
      <c r="D1030" s="7" t="s">
        <v>108</v>
      </c>
      <c r="E1030" s="25" t="s">
        <v>22</v>
      </c>
    </row>
    <row r="1031" ht="54" spans="1:5">
      <c r="A1031" s="6">
        <v>1029</v>
      </c>
      <c r="B1031" s="24" t="s">
        <v>2183</v>
      </c>
      <c r="C1031" s="34" t="s">
        <v>2184</v>
      </c>
      <c r="D1031" s="24" t="s">
        <v>17</v>
      </c>
      <c r="E1031" s="25" t="s">
        <v>22</v>
      </c>
    </row>
  </sheetData>
  <mergeCells count="1">
    <mergeCell ref="A1:E1"/>
  </mergeCells>
  <conditionalFormatting sqref="B2">
    <cfRule type="duplicateValues" dxfId="0" priority="14"/>
  </conditionalFormatting>
  <conditionalFormatting sqref="B6">
    <cfRule type="duplicateValues" dxfId="0" priority="15"/>
  </conditionalFormatting>
  <conditionalFormatting sqref="B341">
    <cfRule type="duplicateValues" dxfId="0" priority="13"/>
  </conditionalFormatting>
  <conditionalFormatting sqref="B342">
    <cfRule type="duplicateValues" dxfId="0" priority="12"/>
  </conditionalFormatting>
  <conditionalFormatting sqref="B343">
    <cfRule type="duplicateValues" dxfId="0" priority="6"/>
  </conditionalFormatting>
  <conditionalFormatting sqref="B344">
    <cfRule type="duplicateValues" dxfId="0" priority="2"/>
  </conditionalFormatting>
  <conditionalFormatting sqref="B345">
    <cfRule type="duplicateValues" dxfId="0" priority="1"/>
  </conditionalFormatting>
  <conditionalFormatting sqref="B346">
    <cfRule type="duplicateValues" dxfId="0" priority="11"/>
  </conditionalFormatting>
  <conditionalFormatting sqref="B347">
    <cfRule type="duplicateValues" dxfId="0" priority="10"/>
  </conditionalFormatting>
  <conditionalFormatting sqref="B348">
    <cfRule type="duplicateValues" dxfId="0" priority="5"/>
  </conditionalFormatting>
  <conditionalFormatting sqref="B349">
    <cfRule type="duplicateValues" dxfId="0" priority="4"/>
  </conditionalFormatting>
  <conditionalFormatting sqref="B350">
    <cfRule type="duplicateValues" dxfId="0" priority="3"/>
  </conditionalFormatting>
  <conditionalFormatting sqref="B3:B5 B7:B238 B240:B293 B1003:B1029 B754:B991 B351:B752">
    <cfRule type="duplicateValues" dxfId="0" priority="16"/>
  </conditionalFormatting>
  <pageMargins left="0.357638888888889" right="0.160416666666667" top="1" bottom="1" header="0.511805555555556" footer="0.511805555555556"/>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48564"/>
  <sheetViews>
    <sheetView topLeftCell="A35" workbookViewId="0">
      <selection activeCell="D42" sqref="D42"/>
    </sheetView>
  </sheetViews>
  <sheetFormatPr defaultColWidth="9" defaultRowHeight="15.75" outlineLevelCol="4"/>
  <cols>
    <col min="1" max="1" width="7.25" style="46" customWidth="true"/>
    <col min="2" max="2" width="20.75" style="46" customWidth="true"/>
    <col min="3" max="3" width="25.125" style="46" customWidth="true"/>
    <col min="4" max="4" width="15.625" style="52" customWidth="true"/>
    <col min="5" max="5" width="20.25" style="46" customWidth="true"/>
    <col min="6" max="16384" width="9" style="46"/>
  </cols>
  <sheetData>
    <row r="1" s="51" customFormat="true" ht="59.1" customHeight="true" spans="1:5">
      <c r="A1" s="3" t="s">
        <v>2185</v>
      </c>
      <c r="B1" s="3"/>
      <c r="C1" s="3"/>
      <c r="D1" s="53"/>
      <c r="E1" s="3"/>
    </row>
    <row r="2" s="51" customFormat="true" ht="39.95" customHeight="true" spans="1:5">
      <c r="A2" s="4" t="s">
        <v>0</v>
      </c>
      <c r="B2" s="4" t="s">
        <v>1</v>
      </c>
      <c r="C2" s="4" t="s">
        <v>2</v>
      </c>
      <c r="D2" s="5" t="s">
        <v>13</v>
      </c>
      <c r="E2" s="4" t="s">
        <v>14</v>
      </c>
    </row>
    <row r="3" ht="54" spans="1:5">
      <c r="A3" s="6">
        <v>1</v>
      </c>
      <c r="B3" s="24" t="s">
        <v>15</v>
      </c>
      <c r="C3" s="54" t="s">
        <v>16</v>
      </c>
      <c r="D3" s="35" t="s">
        <v>17</v>
      </c>
      <c r="E3" s="57" t="s">
        <v>18</v>
      </c>
    </row>
    <row r="4" ht="40.5" spans="1:5">
      <c r="A4" s="6">
        <v>2</v>
      </c>
      <c r="B4" s="30" t="s">
        <v>57</v>
      </c>
      <c r="C4" s="55" t="s">
        <v>58</v>
      </c>
      <c r="D4" s="29" t="s">
        <v>59</v>
      </c>
      <c r="E4" s="25" t="s">
        <v>60</v>
      </c>
    </row>
    <row r="5" ht="40.5" spans="1:5">
      <c r="A5" s="6">
        <v>3</v>
      </c>
      <c r="B5" s="7" t="s">
        <v>96</v>
      </c>
      <c r="C5" s="8" t="s">
        <v>97</v>
      </c>
      <c r="D5" s="9" t="s">
        <v>38</v>
      </c>
      <c r="E5" s="25" t="s">
        <v>98</v>
      </c>
    </row>
    <row r="6" ht="40.5" spans="1:5">
      <c r="A6" s="6">
        <v>4</v>
      </c>
      <c r="B6" s="7" t="s">
        <v>124</v>
      </c>
      <c r="C6" s="8" t="s">
        <v>125</v>
      </c>
      <c r="D6" s="30" t="s">
        <v>65</v>
      </c>
      <c r="E6" s="31" t="s">
        <v>109</v>
      </c>
    </row>
    <row r="7" ht="40.5" spans="1:5">
      <c r="A7" s="6">
        <v>5</v>
      </c>
      <c r="B7" s="7" t="s">
        <v>193</v>
      </c>
      <c r="C7" s="8" t="s">
        <v>194</v>
      </c>
      <c r="D7" s="9" t="s">
        <v>108</v>
      </c>
      <c r="E7" s="25" t="s">
        <v>195</v>
      </c>
    </row>
    <row r="8" ht="40.5" spans="1:5">
      <c r="A8" s="6">
        <v>6</v>
      </c>
      <c r="B8" s="7" t="s">
        <v>227</v>
      </c>
      <c r="C8" s="8" t="s">
        <v>228</v>
      </c>
      <c r="D8" s="9" t="s">
        <v>229</v>
      </c>
      <c r="E8" s="25" t="s">
        <v>230</v>
      </c>
    </row>
    <row r="9" ht="40.5" spans="1:5">
      <c r="A9" s="6">
        <v>7</v>
      </c>
      <c r="B9" s="7" t="s">
        <v>258</v>
      </c>
      <c r="C9" s="8" t="s">
        <v>259</v>
      </c>
      <c r="D9" s="9" t="s">
        <v>83</v>
      </c>
      <c r="E9" s="25" t="s">
        <v>260</v>
      </c>
    </row>
    <row r="10" ht="40.5" spans="1:5">
      <c r="A10" s="6">
        <v>8</v>
      </c>
      <c r="B10" s="7" t="s">
        <v>306</v>
      </c>
      <c r="C10" s="8" t="s">
        <v>307</v>
      </c>
      <c r="D10" s="7" t="s">
        <v>76</v>
      </c>
      <c r="E10" s="25" t="s">
        <v>2186</v>
      </c>
    </row>
    <row r="11" ht="54" spans="1:5">
      <c r="A11" s="6">
        <v>9</v>
      </c>
      <c r="B11" s="7" t="s">
        <v>359</v>
      </c>
      <c r="C11" s="13" t="s">
        <v>360</v>
      </c>
      <c r="D11" s="7" t="s">
        <v>136</v>
      </c>
      <c r="E11" s="25" t="s">
        <v>109</v>
      </c>
    </row>
    <row r="12" ht="67.5" spans="1:5">
      <c r="A12" s="6">
        <v>10</v>
      </c>
      <c r="B12" s="7" t="s">
        <v>398</v>
      </c>
      <c r="C12" s="13" t="s">
        <v>399</v>
      </c>
      <c r="D12" s="9" t="s">
        <v>247</v>
      </c>
      <c r="E12" s="8" t="s">
        <v>400</v>
      </c>
    </row>
    <row r="13" ht="27" spans="1:5">
      <c r="A13" s="6">
        <v>11</v>
      </c>
      <c r="B13" s="7" t="s">
        <v>415</v>
      </c>
      <c r="C13" s="13" t="s">
        <v>416</v>
      </c>
      <c r="D13" s="9" t="s">
        <v>42</v>
      </c>
      <c r="E13" s="25" t="s">
        <v>2187</v>
      </c>
    </row>
    <row r="14" ht="40.5" spans="1:5">
      <c r="A14" s="6">
        <v>12</v>
      </c>
      <c r="B14" s="7" t="s">
        <v>451</v>
      </c>
      <c r="C14" s="13" t="s">
        <v>452</v>
      </c>
      <c r="D14" s="7" t="s">
        <v>373</v>
      </c>
      <c r="E14" s="25" t="s">
        <v>137</v>
      </c>
    </row>
    <row r="15" ht="27" spans="1:5">
      <c r="A15" s="6">
        <v>13</v>
      </c>
      <c r="B15" s="26" t="s">
        <v>470</v>
      </c>
      <c r="C15" s="27" t="s">
        <v>471</v>
      </c>
      <c r="D15" s="26" t="s">
        <v>65</v>
      </c>
      <c r="E15" s="31" t="s">
        <v>109</v>
      </c>
    </row>
    <row r="16" ht="27" spans="1:5">
      <c r="A16" s="6">
        <v>14</v>
      </c>
      <c r="B16" s="7" t="s">
        <v>505</v>
      </c>
      <c r="C16" s="13" t="s">
        <v>506</v>
      </c>
      <c r="D16" s="9" t="s">
        <v>42</v>
      </c>
      <c r="E16" s="25" t="s">
        <v>2187</v>
      </c>
    </row>
    <row r="17" ht="27" spans="1:5">
      <c r="A17" s="6">
        <v>15</v>
      </c>
      <c r="B17" s="14" t="s">
        <v>511</v>
      </c>
      <c r="C17" s="13" t="s">
        <v>512</v>
      </c>
      <c r="D17" s="15" t="s">
        <v>280</v>
      </c>
      <c r="E17" s="25" t="s">
        <v>2187</v>
      </c>
    </row>
    <row r="18" ht="40.5" spans="1:5">
      <c r="A18" s="6">
        <v>16</v>
      </c>
      <c r="B18" s="17" t="s">
        <v>565</v>
      </c>
      <c r="C18" s="18" t="s">
        <v>566</v>
      </c>
      <c r="D18" s="19" t="s">
        <v>222</v>
      </c>
      <c r="E18" s="25" t="s">
        <v>2188</v>
      </c>
    </row>
    <row r="19" ht="27" spans="1:5">
      <c r="A19" s="6">
        <v>17</v>
      </c>
      <c r="B19" s="7" t="s">
        <v>2189</v>
      </c>
      <c r="C19" s="13" t="s">
        <v>2190</v>
      </c>
      <c r="D19" s="9" t="s">
        <v>31</v>
      </c>
      <c r="E19" s="25" t="s">
        <v>2187</v>
      </c>
    </row>
    <row r="20" ht="40.5" spans="1:5">
      <c r="A20" s="6">
        <v>18</v>
      </c>
      <c r="B20" s="7" t="s">
        <v>630</v>
      </c>
      <c r="C20" s="13" t="s">
        <v>631</v>
      </c>
      <c r="D20" s="9" t="s">
        <v>65</v>
      </c>
      <c r="E20" s="25" t="s">
        <v>2191</v>
      </c>
    </row>
    <row r="21" ht="40.5" spans="1:5">
      <c r="A21" s="6">
        <v>19</v>
      </c>
      <c r="B21" s="7" t="s">
        <v>694</v>
      </c>
      <c r="C21" s="13" t="s">
        <v>695</v>
      </c>
      <c r="D21" s="9" t="s">
        <v>54</v>
      </c>
      <c r="E21" s="31" t="s">
        <v>696</v>
      </c>
    </row>
    <row r="22" ht="40.5" spans="1:5">
      <c r="A22" s="6">
        <v>20</v>
      </c>
      <c r="B22" s="7" t="s">
        <v>730</v>
      </c>
      <c r="C22" s="13" t="s">
        <v>731</v>
      </c>
      <c r="D22" s="9" t="s">
        <v>54</v>
      </c>
      <c r="E22" s="31" t="s">
        <v>2192</v>
      </c>
    </row>
    <row r="23" ht="40.5" spans="1:5">
      <c r="A23" s="6">
        <v>21</v>
      </c>
      <c r="B23" s="6" t="s">
        <v>773</v>
      </c>
      <c r="C23" s="25" t="s">
        <v>774</v>
      </c>
      <c r="D23" s="29" t="s">
        <v>59</v>
      </c>
      <c r="E23" s="25" t="s">
        <v>775</v>
      </c>
    </row>
    <row r="24" ht="40.5" spans="1:5">
      <c r="A24" s="6">
        <v>22</v>
      </c>
      <c r="B24" s="6" t="s">
        <v>806</v>
      </c>
      <c r="C24" s="25" t="s">
        <v>807</v>
      </c>
      <c r="D24" s="29" t="s">
        <v>59</v>
      </c>
      <c r="E24" s="25" t="s">
        <v>808</v>
      </c>
    </row>
    <row r="25" ht="67.5" spans="1:5">
      <c r="A25" s="6">
        <v>23</v>
      </c>
      <c r="B25" s="7" t="s">
        <v>811</v>
      </c>
      <c r="C25" s="8" t="s">
        <v>812</v>
      </c>
      <c r="D25" s="9" t="s">
        <v>80</v>
      </c>
      <c r="E25" s="25" t="s">
        <v>813</v>
      </c>
    </row>
    <row r="26" ht="40.5" spans="1:5">
      <c r="A26" s="6">
        <v>24</v>
      </c>
      <c r="B26" s="7" t="s">
        <v>854</v>
      </c>
      <c r="C26" s="8" t="s">
        <v>855</v>
      </c>
      <c r="D26" s="7" t="s">
        <v>440</v>
      </c>
      <c r="E26" s="25" t="s">
        <v>856</v>
      </c>
    </row>
    <row r="27" ht="40.5" spans="1:5">
      <c r="A27" s="6">
        <v>25</v>
      </c>
      <c r="B27" s="7" t="s">
        <v>999</v>
      </c>
      <c r="C27" s="8" t="s">
        <v>1000</v>
      </c>
      <c r="D27" s="9" t="s">
        <v>108</v>
      </c>
      <c r="E27" s="25" t="s">
        <v>1001</v>
      </c>
    </row>
    <row r="28" ht="54" spans="1:5">
      <c r="A28" s="6">
        <v>26</v>
      </c>
      <c r="B28" s="7" t="s">
        <v>1158</v>
      </c>
      <c r="C28" s="13" t="s">
        <v>1159</v>
      </c>
      <c r="D28" s="9" t="s">
        <v>54</v>
      </c>
      <c r="E28" s="31" t="s">
        <v>260</v>
      </c>
    </row>
    <row r="29" ht="40.5" spans="1:5">
      <c r="A29" s="6">
        <v>27</v>
      </c>
      <c r="B29" s="7" t="s">
        <v>1164</v>
      </c>
      <c r="C29" s="13" t="s">
        <v>1165</v>
      </c>
      <c r="D29" s="9" t="s">
        <v>766</v>
      </c>
      <c r="E29" s="25" t="s">
        <v>137</v>
      </c>
    </row>
    <row r="30" ht="67.5" spans="1:5">
      <c r="A30" s="6">
        <v>28</v>
      </c>
      <c r="B30" s="7" t="s">
        <v>1307</v>
      </c>
      <c r="C30" s="13" t="s">
        <v>1308</v>
      </c>
      <c r="D30" s="9" t="s">
        <v>689</v>
      </c>
      <c r="E30" s="25" t="s">
        <v>2187</v>
      </c>
    </row>
    <row r="31" ht="54" spans="1:5">
      <c r="A31" s="6">
        <v>29</v>
      </c>
      <c r="B31" s="7" t="s">
        <v>1344</v>
      </c>
      <c r="C31" s="13" t="s">
        <v>1345</v>
      </c>
      <c r="D31" s="7" t="s">
        <v>170</v>
      </c>
      <c r="E31" s="25" t="s">
        <v>109</v>
      </c>
    </row>
    <row r="32" ht="40.5" spans="1:5">
      <c r="A32" s="6">
        <v>30</v>
      </c>
      <c r="B32" s="7" t="s">
        <v>1454</v>
      </c>
      <c r="C32" s="13" t="s">
        <v>1455</v>
      </c>
      <c r="D32" s="9" t="s">
        <v>156</v>
      </c>
      <c r="E32" s="25" t="s">
        <v>1456</v>
      </c>
    </row>
    <row r="33" ht="40.5" spans="1:5">
      <c r="A33" s="6">
        <v>31</v>
      </c>
      <c r="B33" s="24" t="s">
        <v>1498</v>
      </c>
      <c r="C33" s="34" t="s">
        <v>1499</v>
      </c>
      <c r="D33" s="35" t="s">
        <v>17</v>
      </c>
      <c r="E33" s="25" t="s">
        <v>260</v>
      </c>
    </row>
    <row r="34" ht="67.5" spans="1:5">
      <c r="A34" s="6">
        <v>32</v>
      </c>
      <c r="B34" s="7" t="s">
        <v>1504</v>
      </c>
      <c r="C34" s="13" t="s">
        <v>1505</v>
      </c>
      <c r="D34" s="9" t="s">
        <v>689</v>
      </c>
      <c r="E34" s="25" t="s">
        <v>260</v>
      </c>
    </row>
    <row r="35" ht="40.5" spans="1:5">
      <c r="A35" s="6">
        <v>33</v>
      </c>
      <c r="B35" s="7" t="s">
        <v>1527</v>
      </c>
      <c r="C35" s="13" t="s">
        <v>1528</v>
      </c>
      <c r="D35" s="9" t="s">
        <v>670</v>
      </c>
      <c r="E35" s="25" t="s">
        <v>1529</v>
      </c>
    </row>
    <row r="36" ht="40.5" spans="1:5">
      <c r="A36" s="6">
        <v>34</v>
      </c>
      <c r="B36" s="7" t="s">
        <v>1534</v>
      </c>
      <c r="C36" s="13" t="s">
        <v>1535</v>
      </c>
      <c r="D36" s="9" t="s">
        <v>170</v>
      </c>
      <c r="E36" s="25" t="s">
        <v>260</v>
      </c>
    </row>
    <row r="37" ht="40.5" spans="1:5">
      <c r="A37" s="6">
        <v>35</v>
      </c>
      <c r="B37" s="7" t="s">
        <v>1538</v>
      </c>
      <c r="C37" s="13" t="s">
        <v>1539</v>
      </c>
      <c r="D37" s="9" t="s">
        <v>1540</v>
      </c>
      <c r="E37" s="25" t="s">
        <v>1541</v>
      </c>
    </row>
    <row r="38" ht="27" spans="1:5">
      <c r="A38" s="6">
        <v>36</v>
      </c>
      <c r="B38" s="10" t="s">
        <v>1583</v>
      </c>
      <c r="C38" s="16" t="s">
        <v>1584</v>
      </c>
      <c r="D38" s="12" t="s">
        <v>34</v>
      </c>
      <c r="E38" s="25" t="s">
        <v>35</v>
      </c>
    </row>
    <row r="39" ht="40.5" spans="1:5">
      <c r="A39" s="6">
        <v>37</v>
      </c>
      <c r="B39" s="7" t="s">
        <v>1614</v>
      </c>
      <c r="C39" s="13" t="s">
        <v>1615</v>
      </c>
      <c r="D39" s="56" t="s">
        <v>440</v>
      </c>
      <c r="E39" s="25" t="s">
        <v>2187</v>
      </c>
    </row>
    <row r="40" ht="40.5" spans="1:5">
      <c r="A40" s="6">
        <v>38</v>
      </c>
      <c r="B40" s="6" t="s">
        <v>1839</v>
      </c>
      <c r="C40" s="25" t="s">
        <v>1840</v>
      </c>
      <c r="D40" s="29" t="s">
        <v>59</v>
      </c>
      <c r="E40" s="25" t="s">
        <v>1841</v>
      </c>
    </row>
    <row r="41" ht="54" spans="1:5">
      <c r="A41" s="6">
        <v>39</v>
      </c>
      <c r="B41" s="6" t="s">
        <v>1962</v>
      </c>
      <c r="C41" s="25" t="s">
        <v>1963</v>
      </c>
      <c r="D41" s="6" t="s">
        <v>59</v>
      </c>
      <c r="E41" s="25" t="s">
        <v>2193</v>
      </c>
    </row>
    <row r="42" ht="54" spans="1:5">
      <c r="A42" s="6">
        <v>40</v>
      </c>
      <c r="B42" s="10" t="s">
        <v>2064</v>
      </c>
      <c r="C42" s="16" t="s">
        <v>2065</v>
      </c>
      <c r="D42" s="12" t="s">
        <v>280</v>
      </c>
      <c r="E42" s="25" t="s">
        <v>35</v>
      </c>
    </row>
    <row r="43" ht="40.5" spans="1:5">
      <c r="A43" s="6">
        <v>41</v>
      </c>
      <c r="B43" s="6" t="s">
        <v>2160</v>
      </c>
      <c r="C43" s="25" t="s">
        <v>2161</v>
      </c>
      <c r="D43" s="29" t="s">
        <v>59</v>
      </c>
      <c r="E43" s="25" t="s">
        <v>2162</v>
      </c>
    </row>
    <row r="1047520" customFormat="true" spans="4:4">
      <c r="D1047520" s="2"/>
    </row>
    <row r="1047521" customFormat="true" spans="4:4">
      <c r="D1047521" s="2"/>
    </row>
    <row r="1047522" customFormat="true" spans="4:4">
      <c r="D1047522" s="2"/>
    </row>
    <row r="1047523" customFormat="true" spans="4:4">
      <c r="D1047523" s="2"/>
    </row>
    <row r="1047524" customFormat="true" spans="4:4">
      <c r="D1047524" s="2"/>
    </row>
    <row r="1047525" customFormat="true" spans="4:4">
      <c r="D1047525" s="2"/>
    </row>
    <row r="1047526" customFormat="true" spans="4:4">
      <c r="D1047526" s="2"/>
    </row>
    <row r="1047527" customFormat="true" spans="4:4">
      <c r="D1047527" s="2"/>
    </row>
    <row r="1047528" customFormat="true" spans="4:4">
      <c r="D1047528" s="2"/>
    </row>
    <row r="1047529" customFormat="true" spans="4:4">
      <c r="D1047529" s="2"/>
    </row>
    <row r="1047530" customFormat="true" spans="4:4">
      <c r="D1047530" s="2"/>
    </row>
    <row r="1047531" customFormat="true" spans="4:4">
      <c r="D1047531" s="2"/>
    </row>
    <row r="1047532" customFormat="true" spans="4:4">
      <c r="D1047532" s="2"/>
    </row>
    <row r="1047533" customFormat="true" spans="4:4">
      <c r="D1047533" s="2"/>
    </row>
    <row r="1047534" customFormat="true" spans="4:4">
      <c r="D1047534" s="2"/>
    </row>
    <row r="1047535" customFormat="true" spans="4:4">
      <c r="D1047535" s="2"/>
    </row>
    <row r="1047536" customFormat="true" spans="4:4">
      <c r="D1047536" s="2"/>
    </row>
    <row r="1047537" customFormat="true" spans="4:4">
      <c r="D1047537" s="2"/>
    </row>
    <row r="1047538" customFormat="true" spans="4:4">
      <c r="D1047538" s="2"/>
    </row>
    <row r="1047539" customFormat="true" spans="4:4">
      <c r="D1047539" s="2"/>
    </row>
    <row r="1047540" customFormat="true" spans="4:4">
      <c r="D1047540" s="2"/>
    </row>
    <row r="1047541" customFormat="true" spans="4:4">
      <c r="D1047541" s="2"/>
    </row>
    <row r="1047542" customFormat="true" spans="4:4">
      <c r="D1047542" s="2"/>
    </row>
    <row r="1047543" customFormat="true" spans="4:4">
      <c r="D1047543" s="2"/>
    </row>
    <row r="1047544" customFormat="true" spans="4:4">
      <c r="D1047544" s="2"/>
    </row>
    <row r="1047545" customFormat="true" spans="4:4">
      <c r="D1047545" s="2"/>
    </row>
    <row r="1047546" customFormat="true" spans="4:4">
      <c r="D1047546" s="2"/>
    </row>
    <row r="1047547" customFormat="true" spans="4:4">
      <c r="D1047547" s="2"/>
    </row>
    <row r="1047548" customFormat="true" spans="4:4">
      <c r="D1047548" s="2"/>
    </row>
    <row r="1047549" customFormat="true" spans="4:4">
      <c r="D1047549" s="2"/>
    </row>
    <row r="1047550" customFormat="true" spans="4:4">
      <c r="D1047550" s="2"/>
    </row>
    <row r="1047551" customFormat="true" spans="4:4">
      <c r="D1047551" s="2"/>
    </row>
    <row r="1047552" customFormat="true" spans="4:4">
      <c r="D1047552" s="2"/>
    </row>
    <row r="1047553" customFormat="true" spans="4:4">
      <c r="D1047553" s="2"/>
    </row>
    <row r="1047554" customFormat="true" spans="4:4">
      <c r="D1047554" s="2"/>
    </row>
    <row r="1047555" customFormat="true" spans="4:4">
      <c r="D1047555" s="2"/>
    </row>
    <row r="1047556" customFormat="true" spans="4:4">
      <c r="D1047556" s="2"/>
    </row>
    <row r="1047557" customFormat="true" spans="4:4">
      <c r="D1047557" s="2"/>
    </row>
    <row r="1047558" customFormat="true" spans="4:4">
      <c r="D1047558" s="2"/>
    </row>
    <row r="1047559" customFormat="true" spans="4:4">
      <c r="D1047559" s="2"/>
    </row>
    <row r="1047560" customFormat="true" spans="4:4">
      <c r="D1047560" s="2"/>
    </row>
    <row r="1047561" customFormat="true" spans="4:4">
      <c r="D1047561" s="2"/>
    </row>
    <row r="1047562" customFormat="true" spans="4:4">
      <c r="D1047562" s="2"/>
    </row>
    <row r="1047563" customFormat="true" spans="4:4">
      <c r="D1047563" s="2"/>
    </row>
    <row r="1047564" customFormat="true" spans="4:4">
      <c r="D1047564" s="2"/>
    </row>
    <row r="1047565" customFormat="true" spans="4:4">
      <c r="D1047565" s="2"/>
    </row>
    <row r="1047566" customFormat="true" spans="4:4">
      <c r="D1047566" s="2"/>
    </row>
    <row r="1047567" customFormat="true" spans="4:4">
      <c r="D1047567" s="2"/>
    </row>
    <row r="1047568" customFormat="true" spans="4:4">
      <c r="D1047568" s="2"/>
    </row>
    <row r="1047569" customFormat="true" spans="4:4">
      <c r="D1047569" s="2"/>
    </row>
    <row r="1047570" customFormat="true" spans="4:4">
      <c r="D1047570" s="2"/>
    </row>
    <row r="1047571" customFormat="true" spans="4:4">
      <c r="D1047571" s="2"/>
    </row>
    <row r="1047572" customFormat="true" spans="4:4">
      <c r="D1047572" s="2"/>
    </row>
    <row r="1047573" customFormat="true" spans="4:4">
      <c r="D1047573" s="2"/>
    </row>
    <row r="1047574" customFormat="true" spans="4:4">
      <c r="D1047574" s="2"/>
    </row>
    <row r="1047575" customFormat="true" spans="4:4">
      <c r="D1047575" s="2"/>
    </row>
    <row r="1047576" customFormat="true" spans="4:4">
      <c r="D1047576" s="2"/>
    </row>
    <row r="1047577" customFormat="true" spans="4:4">
      <c r="D1047577" s="2"/>
    </row>
    <row r="1047578" customFormat="true" spans="4:4">
      <c r="D1047578" s="2"/>
    </row>
    <row r="1047579" customFormat="true" spans="4:4">
      <c r="D1047579" s="2"/>
    </row>
    <row r="1047580" customFormat="true" spans="4:4">
      <c r="D1047580" s="2"/>
    </row>
    <row r="1047581" customFormat="true" spans="4:4">
      <c r="D1047581" s="2"/>
    </row>
    <row r="1047582" customFormat="true" spans="4:4">
      <c r="D1047582" s="2"/>
    </row>
    <row r="1047583" customFormat="true" spans="4:4">
      <c r="D1047583" s="2"/>
    </row>
    <row r="1047584" customFormat="true" spans="4:4">
      <c r="D1047584" s="2"/>
    </row>
    <row r="1047585" customFormat="true" spans="4:4">
      <c r="D1047585" s="2"/>
    </row>
    <row r="1047586" customFormat="true" spans="4:4">
      <c r="D1047586" s="2"/>
    </row>
    <row r="1047587" customFormat="true" spans="4:4">
      <c r="D1047587" s="2"/>
    </row>
    <row r="1047588" customFormat="true" spans="4:4">
      <c r="D1047588" s="2"/>
    </row>
    <row r="1047589" customFormat="true" spans="4:4">
      <c r="D1047589" s="2"/>
    </row>
    <row r="1047590" customFormat="true" spans="4:4">
      <c r="D1047590" s="2"/>
    </row>
    <row r="1047591" customFormat="true" spans="4:4">
      <c r="D1047591" s="2"/>
    </row>
    <row r="1047592" customFormat="true" spans="4:4">
      <c r="D1047592" s="2"/>
    </row>
    <row r="1047593" customFormat="true" spans="4:4">
      <c r="D1047593" s="2"/>
    </row>
    <row r="1047594" customFormat="true" spans="4:4">
      <c r="D1047594" s="2"/>
    </row>
    <row r="1047595" customFormat="true" spans="4:4">
      <c r="D1047595" s="2"/>
    </row>
    <row r="1047596" customFormat="true" spans="4:4">
      <c r="D1047596" s="2"/>
    </row>
    <row r="1047597" customFormat="true" spans="4:4">
      <c r="D1047597" s="2"/>
    </row>
    <row r="1047598" customFormat="true" spans="4:4">
      <c r="D1047598" s="2"/>
    </row>
    <row r="1047599" customFormat="true" spans="4:4">
      <c r="D1047599" s="2"/>
    </row>
    <row r="1047600" customFormat="true" spans="4:4">
      <c r="D1047600" s="2"/>
    </row>
    <row r="1047601" customFormat="true" spans="4:4">
      <c r="D1047601" s="2"/>
    </row>
    <row r="1047602" customFormat="true" spans="4:4">
      <c r="D1047602" s="2"/>
    </row>
    <row r="1047603" customFormat="true" spans="4:4">
      <c r="D1047603" s="2"/>
    </row>
    <row r="1047604" customFormat="true" spans="4:4">
      <c r="D1047604" s="2"/>
    </row>
    <row r="1047605" customFormat="true" spans="4:4">
      <c r="D1047605" s="2"/>
    </row>
    <row r="1047606" customFormat="true" spans="4:4">
      <c r="D1047606" s="2"/>
    </row>
    <row r="1047607" customFormat="true" spans="4:4">
      <c r="D1047607" s="2"/>
    </row>
    <row r="1047608" customFormat="true" spans="4:4">
      <c r="D1047608" s="2"/>
    </row>
    <row r="1047609" customFormat="true" spans="4:4">
      <c r="D1047609" s="2"/>
    </row>
    <row r="1047610" customFormat="true" spans="4:4">
      <c r="D1047610" s="2"/>
    </row>
    <row r="1047611" customFormat="true" spans="4:4">
      <c r="D1047611" s="2"/>
    </row>
    <row r="1047612" customFormat="true" spans="4:4">
      <c r="D1047612" s="2"/>
    </row>
    <row r="1047613" customFormat="true" spans="4:4">
      <c r="D1047613" s="2"/>
    </row>
    <row r="1047614" customFormat="true" spans="4:4">
      <c r="D1047614" s="2"/>
    </row>
    <row r="1047615" customFormat="true" spans="4:4">
      <c r="D1047615" s="2"/>
    </row>
    <row r="1047616" customFormat="true" spans="4:4">
      <c r="D1047616" s="2"/>
    </row>
    <row r="1047617" customFormat="true" spans="4:4">
      <c r="D1047617" s="2"/>
    </row>
    <row r="1047618" customFormat="true" spans="4:4">
      <c r="D1047618" s="2"/>
    </row>
    <row r="1047619" customFormat="true" spans="4:4">
      <c r="D1047619" s="2"/>
    </row>
    <row r="1047620" customFormat="true" spans="4:4">
      <c r="D1047620" s="2"/>
    </row>
    <row r="1047621" customFormat="true" spans="4:4">
      <c r="D1047621" s="2"/>
    </row>
    <row r="1047622" customFormat="true" spans="4:4">
      <c r="D1047622" s="2"/>
    </row>
    <row r="1047623" customFormat="true" spans="4:4">
      <c r="D1047623" s="2"/>
    </row>
    <row r="1047624" customFormat="true" spans="4:4">
      <c r="D1047624" s="2"/>
    </row>
    <row r="1047625" customFormat="true" spans="4:4">
      <c r="D1047625" s="2"/>
    </row>
    <row r="1047626" customFormat="true" spans="4:4">
      <c r="D1047626" s="2"/>
    </row>
    <row r="1047627" customFormat="true" spans="4:4">
      <c r="D1047627" s="2"/>
    </row>
    <row r="1047628" customFormat="true" spans="4:4">
      <c r="D1047628" s="2"/>
    </row>
    <row r="1047629" customFormat="true" spans="4:4">
      <c r="D1047629" s="2"/>
    </row>
    <row r="1047630" customFormat="true" spans="4:4">
      <c r="D1047630" s="2"/>
    </row>
    <row r="1047631" customFormat="true" spans="4:4">
      <c r="D1047631" s="2"/>
    </row>
    <row r="1047632" customFormat="true" spans="4:4">
      <c r="D1047632" s="2"/>
    </row>
    <row r="1047633" customFormat="true" spans="4:4">
      <c r="D1047633" s="2"/>
    </row>
    <row r="1047634" customFormat="true" spans="4:4">
      <c r="D1047634" s="2"/>
    </row>
    <row r="1047635" customFormat="true" spans="4:4">
      <c r="D1047635" s="2"/>
    </row>
    <row r="1047636" customFormat="true" spans="4:4">
      <c r="D1047636" s="2"/>
    </row>
    <row r="1047637" customFormat="true" spans="4:4">
      <c r="D1047637" s="2"/>
    </row>
    <row r="1047638" customFormat="true" spans="4:4">
      <c r="D1047638" s="2"/>
    </row>
    <row r="1047639" customFormat="true" spans="4:4">
      <c r="D1047639" s="2"/>
    </row>
    <row r="1047640" customFormat="true" spans="4:4">
      <c r="D1047640" s="2"/>
    </row>
    <row r="1047641" customFormat="true" spans="4:4">
      <c r="D1047641" s="2"/>
    </row>
    <row r="1047642" customFormat="true" spans="4:4">
      <c r="D1047642" s="2"/>
    </row>
    <row r="1047643" customFormat="true" spans="4:4">
      <c r="D1047643" s="2"/>
    </row>
    <row r="1047644" customFormat="true" spans="4:4">
      <c r="D1047644" s="2"/>
    </row>
    <row r="1047645" customFormat="true" spans="4:4">
      <c r="D1047645" s="2"/>
    </row>
    <row r="1047646" customFormat="true" spans="4:4">
      <c r="D1047646" s="2"/>
    </row>
    <row r="1047647" customFormat="true" spans="4:4">
      <c r="D1047647" s="2"/>
    </row>
    <row r="1047648" customFormat="true" spans="4:4">
      <c r="D1047648" s="2"/>
    </row>
    <row r="1047649" customFormat="true" spans="4:4">
      <c r="D1047649" s="2"/>
    </row>
    <row r="1047650" customFormat="true" spans="4:4">
      <c r="D1047650" s="2"/>
    </row>
    <row r="1047651" customFormat="true" spans="4:4">
      <c r="D1047651" s="2"/>
    </row>
    <row r="1047652" customFormat="true" spans="4:4">
      <c r="D1047652" s="2"/>
    </row>
    <row r="1047653" customFormat="true" spans="4:4">
      <c r="D1047653" s="2"/>
    </row>
    <row r="1047654" customFormat="true" spans="4:4">
      <c r="D1047654" s="2"/>
    </row>
    <row r="1047655" customFormat="true" spans="4:4">
      <c r="D1047655" s="2"/>
    </row>
    <row r="1047656" customFormat="true" spans="4:4">
      <c r="D1047656" s="2"/>
    </row>
    <row r="1047657" customFormat="true" spans="4:4">
      <c r="D1047657" s="2"/>
    </row>
    <row r="1047658" customFormat="true" spans="4:4">
      <c r="D1047658" s="2"/>
    </row>
    <row r="1047659" customFormat="true" spans="4:4">
      <c r="D1047659" s="2"/>
    </row>
    <row r="1047660" customFormat="true" spans="4:4">
      <c r="D1047660" s="2"/>
    </row>
    <row r="1047661" customFormat="true" spans="4:4">
      <c r="D1047661" s="2"/>
    </row>
    <row r="1047662" customFormat="true" spans="4:4">
      <c r="D1047662" s="2"/>
    </row>
    <row r="1047663" customFormat="true" spans="4:4">
      <c r="D1047663" s="2"/>
    </row>
    <row r="1047664" customFormat="true" spans="4:4">
      <c r="D1047664" s="2"/>
    </row>
    <row r="1047665" customFormat="true" spans="4:4">
      <c r="D1047665" s="2"/>
    </row>
    <row r="1047666" customFormat="true" spans="4:4">
      <c r="D1047666" s="2"/>
    </row>
    <row r="1047667" customFormat="true" spans="4:4">
      <c r="D1047667" s="2"/>
    </row>
    <row r="1047668" customFormat="true" spans="4:4">
      <c r="D1047668" s="2"/>
    </row>
    <row r="1047669" customFormat="true" spans="4:4">
      <c r="D1047669" s="2"/>
    </row>
    <row r="1047670" customFormat="true" spans="4:4">
      <c r="D1047670" s="2"/>
    </row>
    <row r="1047671" customFormat="true" spans="4:4">
      <c r="D1047671" s="2"/>
    </row>
    <row r="1047672" customFormat="true" spans="4:4">
      <c r="D1047672" s="2"/>
    </row>
    <row r="1047673" customFormat="true" spans="4:4">
      <c r="D1047673" s="2"/>
    </row>
    <row r="1047674" customFormat="true" spans="4:4">
      <c r="D1047674" s="2"/>
    </row>
    <row r="1047675" customFormat="true" spans="4:4">
      <c r="D1047675" s="2"/>
    </row>
    <row r="1047676" customFormat="true" spans="4:4">
      <c r="D1047676" s="2"/>
    </row>
    <row r="1047677" customFormat="true" spans="4:4">
      <c r="D1047677" s="2"/>
    </row>
    <row r="1047678" customFormat="true" spans="4:4">
      <c r="D1047678" s="2"/>
    </row>
    <row r="1047679" customFormat="true" spans="4:4">
      <c r="D1047679" s="2"/>
    </row>
    <row r="1047680" customFormat="true" spans="4:4">
      <c r="D1047680" s="2"/>
    </row>
    <row r="1047681" customFormat="true" spans="4:4">
      <c r="D1047681" s="2"/>
    </row>
    <row r="1047682" customFormat="true" spans="4:4">
      <c r="D1047682" s="2"/>
    </row>
    <row r="1047683" customFormat="true" spans="4:4">
      <c r="D1047683" s="2"/>
    </row>
    <row r="1047684" customFormat="true" spans="4:4">
      <c r="D1047684" s="2"/>
    </row>
    <row r="1047685" customFormat="true" spans="4:4">
      <c r="D1047685" s="2"/>
    </row>
    <row r="1047686" customFormat="true" spans="4:4">
      <c r="D1047686" s="2"/>
    </row>
    <row r="1047687" customFormat="true" spans="4:4">
      <c r="D1047687" s="2"/>
    </row>
    <row r="1047688" customFormat="true" spans="4:4">
      <c r="D1047688" s="2"/>
    </row>
    <row r="1047689" customFormat="true" spans="4:4">
      <c r="D1047689" s="2"/>
    </row>
    <row r="1047690" customFormat="true" spans="4:4">
      <c r="D1047690" s="2"/>
    </row>
    <row r="1047691" customFormat="true" spans="4:4">
      <c r="D1047691" s="2"/>
    </row>
    <row r="1047692" customFormat="true" spans="4:4">
      <c r="D1047692" s="2"/>
    </row>
    <row r="1047693" customFormat="true" spans="4:4">
      <c r="D1047693" s="2"/>
    </row>
    <row r="1047694" customFormat="true" spans="4:4">
      <c r="D1047694" s="2"/>
    </row>
    <row r="1047695" customFormat="true" spans="4:4">
      <c r="D1047695" s="2"/>
    </row>
    <row r="1047696" customFormat="true" spans="4:4">
      <c r="D1047696" s="2"/>
    </row>
    <row r="1047697" customFormat="true" spans="4:4">
      <c r="D1047697" s="2"/>
    </row>
    <row r="1047698" customFormat="true" spans="4:4">
      <c r="D1047698" s="2"/>
    </row>
    <row r="1047699" customFormat="true" spans="4:4">
      <c r="D1047699" s="2"/>
    </row>
    <row r="1047700" customFormat="true" spans="4:4">
      <c r="D1047700" s="2"/>
    </row>
    <row r="1047701" customFormat="true" spans="4:4">
      <c r="D1047701" s="2"/>
    </row>
    <row r="1047702" customFormat="true" spans="4:4">
      <c r="D1047702" s="2"/>
    </row>
    <row r="1047703" customFormat="true" spans="4:4">
      <c r="D1047703" s="2"/>
    </row>
    <row r="1047704" customFormat="true" spans="4:4">
      <c r="D1047704" s="2"/>
    </row>
    <row r="1047705" customFormat="true" spans="4:4">
      <c r="D1047705" s="2"/>
    </row>
    <row r="1047706" customFormat="true" spans="4:4">
      <c r="D1047706" s="2"/>
    </row>
    <row r="1047707" customFormat="true" spans="4:4">
      <c r="D1047707" s="2"/>
    </row>
    <row r="1047708" customFormat="true" spans="4:4">
      <c r="D1047708" s="2"/>
    </row>
    <row r="1047709" customFormat="true" spans="4:4">
      <c r="D1047709" s="2"/>
    </row>
    <row r="1047710" customFormat="true" spans="4:4">
      <c r="D1047710" s="2"/>
    </row>
    <row r="1047711" customFormat="true" spans="4:4">
      <c r="D1047711" s="2"/>
    </row>
    <row r="1047712" customFormat="true" spans="4:4">
      <c r="D1047712" s="2"/>
    </row>
    <row r="1047713" customFormat="true" spans="4:4">
      <c r="D1047713" s="2"/>
    </row>
    <row r="1047714" customFormat="true" spans="4:4">
      <c r="D1047714" s="2"/>
    </row>
    <row r="1047715" customFormat="true" spans="4:4">
      <c r="D1047715" s="2"/>
    </row>
    <row r="1047716" customFormat="true" spans="4:4">
      <c r="D1047716" s="2"/>
    </row>
    <row r="1047717" customFormat="true" spans="4:4">
      <c r="D1047717" s="2"/>
    </row>
    <row r="1047718" customFormat="true" spans="4:4">
      <c r="D1047718" s="2"/>
    </row>
    <row r="1047719" customFormat="true" spans="4:4">
      <c r="D1047719" s="2"/>
    </row>
    <row r="1047720" customFormat="true" spans="4:4">
      <c r="D1047720" s="2"/>
    </row>
    <row r="1047721" customFormat="true" spans="4:4">
      <c r="D1047721" s="2"/>
    </row>
    <row r="1047722" customFormat="true" spans="4:4">
      <c r="D1047722" s="2"/>
    </row>
    <row r="1047723" customFormat="true" spans="4:4">
      <c r="D1047723" s="2"/>
    </row>
    <row r="1047724" customFormat="true" spans="4:4">
      <c r="D1047724" s="2"/>
    </row>
    <row r="1047725" customFormat="true" spans="4:4">
      <c r="D1047725" s="2"/>
    </row>
    <row r="1047726" customFormat="true" spans="4:4">
      <c r="D1047726" s="2"/>
    </row>
    <row r="1047727" customFormat="true" spans="4:4">
      <c r="D1047727" s="2"/>
    </row>
    <row r="1047728" customFormat="true" spans="4:4">
      <c r="D1047728" s="2"/>
    </row>
    <row r="1047729" customFormat="true" spans="4:4">
      <c r="D1047729" s="2"/>
    </row>
    <row r="1047730" customFormat="true" spans="4:4">
      <c r="D1047730" s="2"/>
    </row>
    <row r="1047731" customFormat="true" spans="4:4">
      <c r="D1047731" s="2"/>
    </row>
    <row r="1047732" customFormat="true" spans="4:4">
      <c r="D1047732" s="2"/>
    </row>
    <row r="1047733" customFormat="true" spans="4:4">
      <c r="D1047733" s="2"/>
    </row>
    <row r="1047734" customFormat="true" spans="4:4">
      <c r="D1047734" s="2"/>
    </row>
    <row r="1047735" customFormat="true" spans="4:4">
      <c r="D1047735" s="2"/>
    </row>
    <row r="1047736" customFormat="true" spans="4:4">
      <c r="D1047736" s="2"/>
    </row>
    <row r="1047737" customFormat="true" spans="4:4">
      <c r="D1047737" s="2"/>
    </row>
    <row r="1047738" customFormat="true" spans="4:4">
      <c r="D1047738" s="2"/>
    </row>
    <row r="1047739" customFormat="true" spans="4:4">
      <c r="D1047739" s="2"/>
    </row>
    <row r="1047740" customFormat="true" spans="4:4">
      <c r="D1047740" s="2"/>
    </row>
    <row r="1047741" customFormat="true" spans="4:4">
      <c r="D1047741" s="2"/>
    </row>
    <row r="1047742" customFormat="true" spans="4:4">
      <c r="D1047742" s="2"/>
    </row>
    <row r="1047743" customFormat="true" spans="4:4">
      <c r="D1047743" s="2"/>
    </row>
    <row r="1047744" customFormat="true" spans="4:4">
      <c r="D1047744" s="2"/>
    </row>
    <row r="1047745" customFormat="true" spans="4:4">
      <c r="D1047745" s="2"/>
    </row>
    <row r="1047746" customFormat="true" spans="4:4">
      <c r="D1047746" s="2"/>
    </row>
    <row r="1047747" customFormat="true" spans="4:4">
      <c r="D1047747" s="2"/>
    </row>
    <row r="1047748" customFormat="true" spans="4:4">
      <c r="D1047748" s="2"/>
    </row>
    <row r="1047749" customFormat="true" spans="4:4">
      <c r="D1047749" s="2"/>
    </row>
    <row r="1047750" customFormat="true" spans="4:4">
      <c r="D1047750" s="2"/>
    </row>
    <row r="1047751" customFormat="true" spans="4:4">
      <c r="D1047751" s="2"/>
    </row>
    <row r="1047752" customFormat="true" spans="4:4">
      <c r="D1047752" s="2"/>
    </row>
    <row r="1047753" customFormat="true" spans="4:4">
      <c r="D1047753" s="2"/>
    </row>
    <row r="1047754" customFormat="true" spans="4:4">
      <c r="D1047754" s="2"/>
    </row>
    <row r="1047755" customFormat="true" spans="4:4">
      <c r="D1047755" s="2"/>
    </row>
    <row r="1047756" customFormat="true" spans="4:4">
      <c r="D1047756" s="2"/>
    </row>
    <row r="1047757" customFormat="true" spans="4:4">
      <c r="D1047757" s="2"/>
    </row>
    <row r="1047758" customFormat="true" spans="4:4">
      <c r="D1047758" s="2"/>
    </row>
    <row r="1047759" customFormat="true" spans="4:4">
      <c r="D1047759" s="2"/>
    </row>
    <row r="1047760" customFormat="true" spans="4:4">
      <c r="D1047760" s="2"/>
    </row>
    <row r="1047761" customFormat="true" spans="4:4">
      <c r="D1047761" s="2"/>
    </row>
    <row r="1047762" customFormat="true" spans="4:4">
      <c r="D1047762" s="2"/>
    </row>
    <row r="1047763" customFormat="true" spans="4:4">
      <c r="D1047763" s="2"/>
    </row>
    <row r="1047764" customFormat="true" spans="4:4">
      <c r="D1047764" s="2"/>
    </row>
    <row r="1047765" customFormat="true" spans="4:4">
      <c r="D1047765" s="2"/>
    </row>
    <row r="1047766" customFormat="true" spans="4:4">
      <c r="D1047766" s="2"/>
    </row>
    <row r="1047767" customFormat="true" spans="4:4">
      <c r="D1047767" s="2"/>
    </row>
    <row r="1047768" customFormat="true" spans="4:4">
      <c r="D1047768" s="2"/>
    </row>
    <row r="1047769" customFormat="true" spans="4:4">
      <c r="D1047769" s="2"/>
    </row>
    <row r="1047770" customFormat="true" spans="4:4">
      <c r="D1047770" s="2"/>
    </row>
    <row r="1047771" customFormat="true" spans="4:4">
      <c r="D1047771" s="2"/>
    </row>
    <row r="1047772" customFormat="true" spans="4:4">
      <c r="D1047772" s="2"/>
    </row>
    <row r="1047773" customFormat="true" spans="4:4">
      <c r="D1047773" s="2"/>
    </row>
    <row r="1047774" customFormat="true" spans="4:4">
      <c r="D1047774" s="2"/>
    </row>
    <row r="1047775" customFormat="true" spans="4:4">
      <c r="D1047775" s="2"/>
    </row>
    <row r="1047776" customFormat="true" spans="4:4">
      <c r="D1047776" s="2"/>
    </row>
    <row r="1047777" customFormat="true" spans="4:4">
      <c r="D1047777" s="2"/>
    </row>
    <row r="1047778" customFormat="true" spans="4:4">
      <c r="D1047778" s="2"/>
    </row>
    <row r="1047779" customFormat="true" spans="4:4">
      <c r="D1047779" s="2"/>
    </row>
    <row r="1047780" customFormat="true" spans="4:4">
      <c r="D1047780" s="2"/>
    </row>
    <row r="1047781" customFormat="true" spans="4:4">
      <c r="D1047781" s="2"/>
    </row>
    <row r="1047782" customFormat="true" spans="4:4">
      <c r="D1047782" s="2"/>
    </row>
    <row r="1047783" customFormat="true" spans="4:4">
      <c r="D1047783" s="2"/>
    </row>
    <row r="1047784" customFormat="true" spans="4:4">
      <c r="D1047784" s="2"/>
    </row>
    <row r="1047785" customFormat="true" spans="4:4">
      <c r="D1047785" s="2"/>
    </row>
    <row r="1047786" customFormat="true" spans="4:4">
      <c r="D1047786" s="2"/>
    </row>
    <row r="1047787" customFormat="true" spans="4:4">
      <c r="D1047787" s="2"/>
    </row>
    <row r="1047788" customFormat="true" spans="4:4">
      <c r="D1047788" s="2"/>
    </row>
    <row r="1047789" customFormat="true" spans="4:4">
      <c r="D1047789" s="2"/>
    </row>
    <row r="1047790" customFormat="true" spans="4:4">
      <c r="D1047790" s="2"/>
    </row>
    <row r="1047791" customFormat="true" spans="4:4">
      <c r="D1047791" s="2"/>
    </row>
    <row r="1047792" customFormat="true" spans="4:4">
      <c r="D1047792" s="2"/>
    </row>
    <row r="1047793" customFormat="true" spans="4:4">
      <c r="D1047793" s="2"/>
    </row>
    <row r="1047794" customFormat="true" spans="4:4">
      <c r="D1047794" s="2"/>
    </row>
    <row r="1047795" customFormat="true" spans="4:4">
      <c r="D1047795" s="2"/>
    </row>
    <row r="1047796" customFormat="true" spans="4:4">
      <c r="D1047796" s="2"/>
    </row>
    <row r="1047797" customFormat="true" spans="4:4">
      <c r="D1047797" s="2"/>
    </row>
    <row r="1047798" customFormat="true" spans="4:4">
      <c r="D1047798" s="2"/>
    </row>
    <row r="1047799" customFormat="true" spans="4:4">
      <c r="D1047799" s="2"/>
    </row>
    <row r="1047800" customFormat="true" spans="4:4">
      <c r="D1047800" s="2"/>
    </row>
    <row r="1047801" customFormat="true" spans="4:4">
      <c r="D1047801" s="2"/>
    </row>
    <row r="1047802" customFormat="true" spans="4:4">
      <c r="D1047802" s="2"/>
    </row>
    <row r="1047803" customFormat="true" spans="4:4">
      <c r="D1047803" s="2"/>
    </row>
    <row r="1047804" customFormat="true" spans="4:4">
      <c r="D1047804" s="2"/>
    </row>
    <row r="1047805" customFormat="true" spans="4:4">
      <c r="D1047805" s="2"/>
    </row>
    <row r="1047806" customFormat="true" spans="4:4">
      <c r="D1047806" s="2"/>
    </row>
    <row r="1047807" customFormat="true" spans="4:4">
      <c r="D1047807" s="2"/>
    </row>
    <row r="1047808" customFormat="true" spans="4:4">
      <c r="D1047808" s="2"/>
    </row>
    <row r="1047809" customFormat="true" spans="4:4">
      <c r="D1047809" s="2"/>
    </row>
    <row r="1047810" customFormat="true" spans="4:4">
      <c r="D1047810" s="2"/>
    </row>
    <row r="1047811" customFormat="true" spans="4:4">
      <c r="D1047811" s="2"/>
    </row>
    <row r="1047812" customFormat="true" spans="4:4">
      <c r="D1047812" s="2"/>
    </row>
    <row r="1047813" customFormat="true" spans="4:4">
      <c r="D1047813" s="2"/>
    </row>
    <row r="1047814" customFormat="true" spans="4:4">
      <c r="D1047814" s="2"/>
    </row>
    <row r="1047815" customFormat="true" spans="4:4">
      <c r="D1047815" s="2"/>
    </row>
    <row r="1047816" customFormat="true" spans="4:4">
      <c r="D1047816" s="2"/>
    </row>
    <row r="1047817" customFormat="true" spans="4:4">
      <c r="D1047817" s="2"/>
    </row>
    <row r="1047818" customFormat="true" spans="4:4">
      <c r="D1047818" s="2"/>
    </row>
    <row r="1047819" customFormat="true" spans="4:4">
      <c r="D1047819" s="2"/>
    </row>
    <row r="1047820" customFormat="true" spans="4:4">
      <c r="D1047820" s="2"/>
    </row>
    <row r="1047821" customFormat="true" spans="4:4">
      <c r="D1047821" s="2"/>
    </row>
    <row r="1047822" customFormat="true" spans="4:4">
      <c r="D1047822" s="2"/>
    </row>
    <row r="1047823" customFormat="true" spans="4:4">
      <c r="D1047823" s="2"/>
    </row>
    <row r="1047824" customFormat="true" spans="4:4">
      <c r="D1047824" s="2"/>
    </row>
    <row r="1047825" customFormat="true" spans="4:4">
      <c r="D1047825" s="2"/>
    </row>
    <row r="1047826" customFormat="true" spans="4:4">
      <c r="D1047826" s="2"/>
    </row>
    <row r="1047827" customFormat="true" spans="4:4">
      <c r="D1047827" s="2"/>
    </row>
    <row r="1047828" customFormat="true" spans="4:4">
      <c r="D1047828" s="2"/>
    </row>
    <row r="1047829" customFormat="true" spans="4:4">
      <c r="D1047829" s="2"/>
    </row>
    <row r="1047830" customFormat="true" spans="4:4">
      <c r="D1047830" s="2"/>
    </row>
    <row r="1047831" customFormat="true" spans="4:4">
      <c r="D1047831" s="2"/>
    </row>
    <row r="1047832" customFormat="true" spans="4:4">
      <c r="D1047832" s="2"/>
    </row>
    <row r="1047833" customFormat="true" spans="4:4">
      <c r="D1047833" s="2"/>
    </row>
    <row r="1047834" customFormat="true" spans="4:4">
      <c r="D1047834" s="2"/>
    </row>
    <row r="1047835" customFormat="true" spans="4:4">
      <c r="D1047835" s="2"/>
    </row>
    <row r="1047836" customFormat="true" spans="4:4">
      <c r="D1047836" s="2"/>
    </row>
    <row r="1047837" customFormat="true" spans="4:4">
      <c r="D1047837" s="2"/>
    </row>
    <row r="1047838" customFormat="true" spans="4:4">
      <c r="D1047838" s="2"/>
    </row>
    <row r="1047839" customFormat="true" spans="4:4">
      <c r="D1047839" s="2"/>
    </row>
    <row r="1047840" customFormat="true" spans="4:4">
      <c r="D1047840" s="2"/>
    </row>
    <row r="1047841" customFormat="true" spans="4:4">
      <c r="D1047841" s="2"/>
    </row>
    <row r="1047842" customFormat="true" spans="4:4">
      <c r="D1047842" s="2"/>
    </row>
    <row r="1047843" customFormat="true" spans="4:4">
      <c r="D1047843" s="2"/>
    </row>
    <row r="1047844" customFormat="true" spans="4:4">
      <c r="D1047844" s="2"/>
    </row>
    <row r="1047845" customFormat="true" spans="4:4">
      <c r="D1047845" s="2"/>
    </row>
    <row r="1047846" customFormat="true" spans="4:4">
      <c r="D1047846" s="2"/>
    </row>
    <row r="1047847" customFormat="true" spans="4:4">
      <c r="D1047847" s="2"/>
    </row>
    <row r="1047848" customFormat="true" spans="4:4">
      <c r="D1047848" s="2"/>
    </row>
    <row r="1047849" customFormat="true" spans="4:4">
      <c r="D1047849" s="2"/>
    </row>
    <row r="1047850" customFormat="true" spans="4:4">
      <c r="D1047850" s="2"/>
    </row>
    <row r="1047851" customFormat="true" spans="4:4">
      <c r="D1047851" s="2"/>
    </row>
    <row r="1047852" customFormat="true" spans="4:4">
      <c r="D1047852" s="2"/>
    </row>
    <row r="1047853" customFormat="true" spans="4:4">
      <c r="D1047853" s="2"/>
    </row>
    <row r="1047854" customFormat="true" spans="4:4">
      <c r="D1047854" s="2"/>
    </row>
    <row r="1047855" customFormat="true" spans="4:4">
      <c r="D1047855" s="2"/>
    </row>
    <row r="1047856" customFormat="true" spans="4:4">
      <c r="D1047856" s="2"/>
    </row>
    <row r="1047857" customFormat="true" spans="4:4">
      <c r="D1047857" s="2"/>
    </row>
    <row r="1047858" customFormat="true" spans="4:4">
      <c r="D1047858" s="2"/>
    </row>
    <row r="1047859" customFormat="true" spans="4:4">
      <c r="D1047859" s="2"/>
    </row>
    <row r="1047860" customFormat="true" spans="4:4">
      <c r="D1047860" s="2"/>
    </row>
    <row r="1047861" customFormat="true" spans="4:4">
      <c r="D1047861" s="2"/>
    </row>
    <row r="1047862" customFormat="true" spans="4:4">
      <c r="D1047862" s="2"/>
    </row>
    <row r="1047863" customFormat="true" spans="4:4">
      <c r="D1047863" s="2"/>
    </row>
    <row r="1047864" customFormat="true" spans="4:4">
      <c r="D1047864" s="2"/>
    </row>
    <row r="1047865" customFormat="true" spans="4:4">
      <c r="D1047865" s="2"/>
    </row>
    <row r="1047866" customFormat="true" spans="4:4">
      <c r="D1047866" s="2"/>
    </row>
    <row r="1047867" customFormat="true" spans="4:4">
      <c r="D1047867" s="2"/>
    </row>
    <row r="1047868" customFormat="true" spans="4:4">
      <c r="D1047868" s="2"/>
    </row>
    <row r="1047869" customFormat="true" spans="4:4">
      <c r="D1047869" s="2"/>
    </row>
    <row r="1047870" customFormat="true" spans="4:4">
      <c r="D1047870" s="2"/>
    </row>
    <row r="1047871" customFormat="true" spans="4:4">
      <c r="D1047871" s="2"/>
    </row>
    <row r="1047872" customFormat="true" spans="4:4">
      <c r="D1047872" s="2"/>
    </row>
    <row r="1047873" customFormat="true" spans="4:4">
      <c r="D1047873" s="2"/>
    </row>
    <row r="1047874" customFormat="true" spans="4:4">
      <c r="D1047874" s="2"/>
    </row>
    <row r="1047875" customFormat="true" spans="4:4">
      <c r="D1047875" s="2"/>
    </row>
    <row r="1047876" customFormat="true" spans="4:4">
      <c r="D1047876" s="2"/>
    </row>
    <row r="1047877" customFormat="true" spans="4:4">
      <c r="D1047877" s="2"/>
    </row>
    <row r="1047878" customFormat="true" spans="4:4">
      <c r="D1047878" s="2"/>
    </row>
    <row r="1047879" customFormat="true" spans="4:4">
      <c r="D1047879" s="2"/>
    </row>
    <row r="1047880" customFormat="true" spans="4:4">
      <c r="D1047880" s="2"/>
    </row>
    <row r="1047881" customFormat="true" spans="4:4">
      <c r="D1047881" s="2"/>
    </row>
    <row r="1047882" customFormat="true" spans="4:4">
      <c r="D1047882" s="2"/>
    </row>
    <row r="1047883" customFormat="true" spans="4:4">
      <c r="D1047883" s="2"/>
    </row>
    <row r="1047884" customFormat="true" spans="4:4">
      <c r="D1047884" s="2"/>
    </row>
    <row r="1047885" customFormat="true" spans="4:4">
      <c r="D1047885" s="2"/>
    </row>
    <row r="1047886" customFormat="true" spans="4:4">
      <c r="D1047886" s="2"/>
    </row>
    <row r="1047887" customFormat="true" spans="4:4">
      <c r="D1047887" s="2"/>
    </row>
    <row r="1047888" customFormat="true" spans="4:4">
      <c r="D1047888" s="2"/>
    </row>
    <row r="1047889" customFormat="true" spans="4:4">
      <c r="D1047889" s="2"/>
    </row>
    <row r="1047890" customFormat="true" spans="4:4">
      <c r="D1047890" s="2"/>
    </row>
    <row r="1047891" customFormat="true" spans="4:4">
      <c r="D1047891" s="2"/>
    </row>
    <row r="1047892" customFormat="true" spans="4:4">
      <c r="D1047892" s="2"/>
    </row>
    <row r="1047893" customFormat="true" spans="4:4">
      <c r="D1047893" s="2"/>
    </row>
    <row r="1047894" customFormat="true" spans="4:4">
      <c r="D1047894" s="2"/>
    </row>
    <row r="1047895" customFormat="true" spans="4:4">
      <c r="D1047895" s="2"/>
    </row>
    <row r="1047896" customFormat="true" spans="4:4">
      <c r="D1047896" s="2"/>
    </row>
    <row r="1047897" customFormat="true" spans="4:4">
      <c r="D1047897" s="2"/>
    </row>
    <row r="1047898" customFormat="true" spans="4:4">
      <c r="D1047898" s="2"/>
    </row>
    <row r="1047899" customFormat="true" spans="4:4">
      <c r="D1047899" s="2"/>
    </row>
    <row r="1047900" customFormat="true" spans="4:4">
      <c r="D1047900" s="2"/>
    </row>
    <row r="1047901" customFormat="true" spans="4:4">
      <c r="D1047901" s="2"/>
    </row>
    <row r="1047902" customFormat="true" spans="4:4">
      <c r="D1047902" s="2"/>
    </row>
    <row r="1047903" customFormat="true" spans="4:4">
      <c r="D1047903" s="2"/>
    </row>
    <row r="1047904" customFormat="true" spans="4:4">
      <c r="D1047904" s="2"/>
    </row>
    <row r="1047905" customFormat="true" spans="4:4">
      <c r="D1047905" s="2"/>
    </row>
    <row r="1047906" customFormat="true" spans="4:4">
      <c r="D1047906" s="2"/>
    </row>
    <row r="1047907" customFormat="true" spans="4:4">
      <c r="D1047907" s="2"/>
    </row>
    <row r="1047908" customFormat="true" spans="4:4">
      <c r="D1047908" s="2"/>
    </row>
    <row r="1047909" customFormat="true" spans="4:4">
      <c r="D1047909" s="2"/>
    </row>
    <row r="1047910" customFormat="true" spans="4:4">
      <c r="D1047910" s="2"/>
    </row>
    <row r="1047911" customFormat="true" spans="4:4">
      <c r="D1047911" s="2"/>
    </row>
    <row r="1047912" customFormat="true" spans="4:4">
      <c r="D1047912" s="2"/>
    </row>
    <row r="1047913" customFormat="true" spans="4:4">
      <c r="D1047913" s="2"/>
    </row>
    <row r="1047914" customFormat="true" spans="4:4">
      <c r="D1047914" s="2"/>
    </row>
    <row r="1047915" customFormat="true" spans="4:4">
      <c r="D1047915" s="2"/>
    </row>
    <row r="1047916" customFormat="true" spans="4:4">
      <c r="D1047916" s="2"/>
    </row>
    <row r="1047917" customFormat="true" spans="4:4">
      <c r="D1047917" s="2"/>
    </row>
    <row r="1047918" customFormat="true" spans="4:4">
      <c r="D1047918" s="2"/>
    </row>
    <row r="1047919" customFormat="true" spans="4:4">
      <c r="D1047919" s="2"/>
    </row>
    <row r="1047920" customFormat="true" spans="4:4">
      <c r="D1047920" s="2"/>
    </row>
    <row r="1047921" customFormat="true" spans="4:4">
      <c r="D1047921" s="2"/>
    </row>
    <row r="1047922" customFormat="true" spans="4:4">
      <c r="D1047922" s="2"/>
    </row>
    <row r="1047923" customFormat="true" spans="4:4">
      <c r="D1047923" s="2"/>
    </row>
    <row r="1047924" customFormat="true" spans="4:4">
      <c r="D1047924" s="2"/>
    </row>
    <row r="1047925" customFormat="true" spans="4:4">
      <c r="D1047925" s="2"/>
    </row>
    <row r="1047926" customFormat="true" spans="4:4">
      <c r="D1047926" s="2"/>
    </row>
    <row r="1047927" customFormat="true" spans="4:4">
      <c r="D1047927" s="2"/>
    </row>
    <row r="1047928" customFormat="true" spans="4:4">
      <c r="D1047928" s="2"/>
    </row>
    <row r="1047929" customFormat="true" spans="4:4">
      <c r="D1047929" s="2"/>
    </row>
    <row r="1047930" customFormat="true" spans="4:4">
      <c r="D1047930" s="2"/>
    </row>
    <row r="1047931" customFormat="true" spans="4:4">
      <c r="D1047931" s="2"/>
    </row>
    <row r="1047932" customFormat="true" spans="4:4">
      <c r="D1047932" s="2"/>
    </row>
    <row r="1047933" customFormat="true" spans="4:4">
      <c r="D1047933" s="2"/>
    </row>
    <row r="1047934" customFormat="true" spans="4:4">
      <c r="D1047934" s="2"/>
    </row>
    <row r="1047935" customFormat="true" spans="4:4">
      <c r="D1047935" s="2"/>
    </row>
    <row r="1047936" customFormat="true" spans="4:4">
      <c r="D1047936" s="2"/>
    </row>
    <row r="1047937" customFormat="true" spans="4:4">
      <c r="D1047937" s="2"/>
    </row>
    <row r="1047938" customFormat="true" spans="4:4">
      <c r="D1047938" s="2"/>
    </row>
    <row r="1047939" customFormat="true" spans="4:4">
      <c r="D1047939" s="2"/>
    </row>
    <row r="1047940" customFormat="true" spans="4:4">
      <c r="D1047940" s="2"/>
    </row>
    <row r="1047941" customFormat="true" spans="4:4">
      <c r="D1047941" s="2"/>
    </row>
    <row r="1047942" customFormat="true" spans="4:4">
      <c r="D1047942" s="2"/>
    </row>
    <row r="1047943" customFormat="true" spans="4:4">
      <c r="D1047943" s="2"/>
    </row>
    <row r="1047944" customFormat="true" spans="4:4">
      <c r="D1047944" s="2"/>
    </row>
    <row r="1047945" customFormat="true" spans="4:4">
      <c r="D1047945" s="2"/>
    </row>
    <row r="1047946" customFormat="true" spans="4:4">
      <c r="D1047946" s="2"/>
    </row>
    <row r="1047947" customFormat="true" spans="4:4">
      <c r="D1047947" s="2"/>
    </row>
    <row r="1047948" customFormat="true" spans="4:4">
      <c r="D1047948" s="2"/>
    </row>
    <row r="1047949" customFormat="true" spans="4:4">
      <c r="D1047949" s="2"/>
    </row>
    <row r="1047950" customFormat="true" spans="4:4">
      <c r="D1047950" s="2"/>
    </row>
    <row r="1047951" customFormat="true" spans="4:4">
      <c r="D1047951" s="2"/>
    </row>
    <row r="1047952" customFormat="true" spans="4:4">
      <c r="D1047952" s="2"/>
    </row>
    <row r="1047953" customFormat="true" spans="4:4">
      <c r="D1047953" s="2"/>
    </row>
    <row r="1047954" customFormat="true" spans="4:4">
      <c r="D1047954" s="2"/>
    </row>
    <row r="1047955" customFormat="true" spans="4:4">
      <c r="D1047955" s="2"/>
    </row>
    <row r="1047956" customFormat="true" spans="4:4">
      <c r="D1047956" s="2"/>
    </row>
    <row r="1047957" customFormat="true" spans="4:4">
      <c r="D1047957" s="2"/>
    </row>
    <row r="1047958" customFormat="true" spans="4:4">
      <c r="D1047958" s="2"/>
    </row>
    <row r="1047959" customFormat="true" spans="4:4">
      <c r="D1047959" s="2"/>
    </row>
    <row r="1047960" customFormat="true" spans="4:4">
      <c r="D1047960" s="2"/>
    </row>
    <row r="1047961" customFormat="true" spans="4:4">
      <c r="D1047961" s="2"/>
    </row>
    <row r="1047962" customFormat="true" spans="4:4">
      <c r="D1047962" s="2"/>
    </row>
    <row r="1047963" customFormat="true" spans="4:4">
      <c r="D1047963" s="2"/>
    </row>
    <row r="1047964" customFormat="true" spans="4:4">
      <c r="D1047964" s="2"/>
    </row>
    <row r="1047965" customFormat="true" spans="4:4">
      <c r="D1047965" s="2"/>
    </row>
    <row r="1047966" customFormat="true" spans="4:4">
      <c r="D1047966" s="2"/>
    </row>
    <row r="1047967" customFormat="true" spans="4:4">
      <c r="D1047967" s="2"/>
    </row>
    <row r="1047968" customFormat="true" spans="4:4">
      <c r="D1047968" s="2"/>
    </row>
    <row r="1047969" customFormat="true" spans="4:4">
      <c r="D1047969" s="2"/>
    </row>
    <row r="1047970" customFormat="true" spans="4:4">
      <c r="D1047970" s="2"/>
    </row>
    <row r="1047971" customFormat="true" spans="4:4">
      <c r="D1047971" s="2"/>
    </row>
    <row r="1047972" customFormat="true" spans="4:4">
      <c r="D1047972" s="2"/>
    </row>
    <row r="1047973" customFormat="true" spans="4:4">
      <c r="D1047973" s="2"/>
    </row>
    <row r="1047974" customFormat="true" spans="4:4">
      <c r="D1047974" s="2"/>
    </row>
    <row r="1047975" customFormat="true" spans="4:4">
      <c r="D1047975" s="2"/>
    </row>
    <row r="1047976" customFormat="true" spans="4:4">
      <c r="D1047976" s="2"/>
    </row>
    <row r="1047977" customFormat="true" spans="4:4">
      <c r="D1047977" s="2"/>
    </row>
    <row r="1047978" customFormat="true" spans="4:4">
      <c r="D1047978" s="2"/>
    </row>
    <row r="1047979" customFormat="true" spans="4:4">
      <c r="D1047979" s="2"/>
    </row>
    <row r="1047980" customFormat="true" spans="4:4">
      <c r="D1047980" s="2"/>
    </row>
    <row r="1047981" customFormat="true" spans="4:4">
      <c r="D1047981" s="2"/>
    </row>
    <row r="1047982" customFormat="true" spans="4:4">
      <c r="D1047982" s="2"/>
    </row>
    <row r="1047983" customFormat="true" spans="4:4">
      <c r="D1047983" s="2"/>
    </row>
    <row r="1047984" customFormat="true" spans="4:4">
      <c r="D1047984" s="2"/>
    </row>
    <row r="1047985" customFormat="true" spans="4:4">
      <c r="D1047985" s="2"/>
    </row>
    <row r="1047986" customFormat="true" spans="4:4">
      <c r="D1047986" s="2"/>
    </row>
    <row r="1047987" customFormat="true" spans="4:4">
      <c r="D1047987" s="2"/>
    </row>
    <row r="1047988" customFormat="true" spans="4:4">
      <c r="D1047988" s="2"/>
    </row>
    <row r="1047989" customFormat="true" spans="4:4">
      <c r="D1047989" s="2"/>
    </row>
    <row r="1047990" customFormat="true" spans="4:4">
      <c r="D1047990" s="2"/>
    </row>
    <row r="1047991" customFormat="true" spans="4:4">
      <c r="D1047991" s="2"/>
    </row>
    <row r="1047992" customFormat="true" spans="4:4">
      <c r="D1047992" s="2"/>
    </row>
    <row r="1047993" customFormat="true" spans="4:4">
      <c r="D1047993" s="2"/>
    </row>
    <row r="1047994" customFormat="true" spans="4:4">
      <c r="D1047994" s="2"/>
    </row>
    <row r="1047995" customFormat="true" spans="4:4">
      <c r="D1047995" s="2"/>
    </row>
    <row r="1047996" customFormat="true" spans="4:4">
      <c r="D1047996" s="2"/>
    </row>
    <row r="1047997" customFormat="true" spans="4:4">
      <c r="D1047997" s="2"/>
    </row>
    <row r="1047998" customFormat="true" spans="4:4">
      <c r="D1047998" s="2"/>
    </row>
    <row r="1047999" customFormat="true" spans="4:4">
      <c r="D1047999" s="2"/>
    </row>
    <row r="1048000" customFormat="true" spans="4:4">
      <c r="D1048000" s="2"/>
    </row>
    <row r="1048001" customFormat="true" spans="4:4">
      <c r="D1048001" s="2"/>
    </row>
    <row r="1048002" customFormat="true" spans="4:4">
      <c r="D1048002" s="2"/>
    </row>
    <row r="1048003" customFormat="true" spans="4:4">
      <c r="D1048003" s="2"/>
    </row>
    <row r="1048004" customFormat="true" spans="4:4">
      <c r="D1048004" s="2"/>
    </row>
    <row r="1048005" customFormat="true" spans="4:4">
      <c r="D1048005" s="2"/>
    </row>
    <row r="1048006" customFormat="true" spans="4:4">
      <c r="D1048006" s="2"/>
    </row>
    <row r="1048007" customFormat="true" spans="4:4">
      <c r="D1048007" s="2"/>
    </row>
    <row r="1048008" customFormat="true" spans="4:4">
      <c r="D1048008" s="2"/>
    </row>
    <row r="1048009" customFormat="true" spans="4:4">
      <c r="D1048009" s="2"/>
    </row>
    <row r="1048010" customFormat="true" spans="4:4">
      <c r="D1048010" s="2"/>
    </row>
    <row r="1048011" customFormat="true" spans="4:4">
      <c r="D1048011" s="2"/>
    </row>
    <row r="1048012" customFormat="true" spans="4:4">
      <c r="D1048012" s="2"/>
    </row>
    <row r="1048013" customFormat="true" spans="4:4">
      <c r="D1048013" s="2"/>
    </row>
    <row r="1048014" customFormat="true" spans="4:4">
      <c r="D1048014" s="2"/>
    </row>
    <row r="1048015" customFormat="true" spans="4:4">
      <c r="D1048015" s="2"/>
    </row>
    <row r="1048016" customFormat="true" spans="4:4">
      <c r="D1048016" s="2"/>
    </row>
    <row r="1048017" customFormat="true" spans="4:4">
      <c r="D1048017" s="2"/>
    </row>
    <row r="1048018" customFormat="true" spans="4:4">
      <c r="D1048018" s="2"/>
    </row>
    <row r="1048019" customFormat="true" spans="4:4">
      <c r="D1048019" s="2"/>
    </row>
    <row r="1048020" customFormat="true" spans="4:4">
      <c r="D1048020" s="2"/>
    </row>
    <row r="1048021" customFormat="true" spans="4:4">
      <c r="D1048021" s="2"/>
    </row>
    <row r="1048022" customFormat="true" spans="4:4">
      <c r="D1048022" s="2"/>
    </row>
    <row r="1048023" customFormat="true" spans="4:4">
      <c r="D1048023" s="2"/>
    </row>
    <row r="1048024" customFormat="true" spans="4:4">
      <c r="D1048024" s="2"/>
    </row>
    <row r="1048025" customFormat="true" spans="4:4">
      <c r="D1048025" s="2"/>
    </row>
    <row r="1048026" customFormat="true" spans="4:4">
      <c r="D1048026" s="2"/>
    </row>
    <row r="1048027" customFormat="true" spans="4:4">
      <c r="D1048027" s="2"/>
    </row>
    <row r="1048028" customFormat="true" spans="4:4">
      <c r="D1048028" s="2"/>
    </row>
    <row r="1048029" customFormat="true" spans="4:4">
      <c r="D1048029" s="2"/>
    </row>
    <row r="1048030" customFormat="true" spans="4:4">
      <c r="D1048030" s="2"/>
    </row>
    <row r="1048031" customFormat="true" spans="4:4">
      <c r="D1048031" s="2"/>
    </row>
    <row r="1048032" customFormat="true" spans="4:4">
      <c r="D1048032" s="2"/>
    </row>
    <row r="1048033" customFormat="true" spans="4:4">
      <c r="D1048033" s="2"/>
    </row>
    <row r="1048034" customFormat="true" spans="4:4">
      <c r="D1048034" s="2"/>
    </row>
    <row r="1048035" customFormat="true" spans="4:4">
      <c r="D1048035" s="2"/>
    </row>
    <row r="1048036" customFormat="true" spans="4:4">
      <c r="D1048036" s="2"/>
    </row>
    <row r="1048037" customFormat="true" spans="4:4">
      <c r="D1048037" s="2"/>
    </row>
    <row r="1048038" customFormat="true" spans="4:4">
      <c r="D1048038" s="2"/>
    </row>
    <row r="1048039" customFormat="true" spans="4:4">
      <c r="D1048039" s="2"/>
    </row>
    <row r="1048040" customFormat="true" spans="4:4">
      <c r="D1048040" s="2"/>
    </row>
    <row r="1048041" customFormat="true" spans="4:4">
      <c r="D1048041" s="2"/>
    </row>
    <row r="1048042" customFormat="true" spans="4:4">
      <c r="D1048042" s="2"/>
    </row>
    <row r="1048043" customFormat="true" spans="4:4">
      <c r="D1048043" s="2"/>
    </row>
    <row r="1048044" customFormat="true" spans="4:4">
      <c r="D1048044" s="2"/>
    </row>
    <row r="1048045" customFormat="true" spans="4:4">
      <c r="D1048045" s="2"/>
    </row>
    <row r="1048046" customFormat="true" spans="4:4">
      <c r="D1048046" s="2"/>
    </row>
    <row r="1048047" customFormat="true" spans="4:4">
      <c r="D1048047" s="2"/>
    </row>
    <row r="1048048" customFormat="true" spans="4:4">
      <c r="D1048048" s="2"/>
    </row>
    <row r="1048049" customFormat="true" spans="4:4">
      <c r="D1048049" s="2"/>
    </row>
    <row r="1048050" customFormat="true" spans="4:4">
      <c r="D1048050" s="2"/>
    </row>
    <row r="1048051" customFormat="true" spans="4:4">
      <c r="D1048051" s="2"/>
    </row>
    <row r="1048052" customFormat="true" spans="4:4">
      <c r="D1048052" s="2"/>
    </row>
    <row r="1048053" customFormat="true" spans="4:4">
      <c r="D1048053" s="2"/>
    </row>
    <row r="1048054" customFormat="true" spans="4:4">
      <c r="D1048054" s="2"/>
    </row>
    <row r="1048055" customFormat="true" spans="4:4">
      <c r="D1048055" s="2"/>
    </row>
    <row r="1048056" customFormat="true" spans="4:4">
      <c r="D1048056" s="2"/>
    </row>
    <row r="1048057" customFormat="true" spans="4:4">
      <c r="D1048057" s="2"/>
    </row>
    <row r="1048058" customFormat="true" spans="4:4">
      <c r="D1048058" s="2"/>
    </row>
    <row r="1048059" customFormat="true" spans="4:4">
      <c r="D1048059" s="2"/>
    </row>
    <row r="1048060" customFormat="true" spans="4:4">
      <c r="D1048060" s="2"/>
    </row>
    <row r="1048061" customFormat="true" spans="4:4">
      <c r="D1048061" s="2"/>
    </row>
    <row r="1048062" customFormat="true" spans="4:4">
      <c r="D1048062" s="2"/>
    </row>
    <row r="1048063" customFormat="true" spans="4:4">
      <c r="D1048063" s="2"/>
    </row>
    <row r="1048064" customFormat="true" spans="4:4">
      <c r="D1048064" s="2"/>
    </row>
    <row r="1048065" customFormat="true" spans="4:4">
      <c r="D1048065" s="2"/>
    </row>
    <row r="1048066" customFormat="true" spans="4:4">
      <c r="D1048066" s="2"/>
    </row>
    <row r="1048067" customFormat="true" spans="4:4">
      <c r="D1048067" s="2"/>
    </row>
    <row r="1048068" customFormat="true" spans="4:4">
      <c r="D1048068" s="2"/>
    </row>
    <row r="1048069" customFormat="true" spans="4:4">
      <c r="D1048069" s="2"/>
    </row>
    <row r="1048070" customFormat="true" spans="4:4">
      <c r="D1048070" s="2"/>
    </row>
    <row r="1048071" customFormat="true" spans="4:4">
      <c r="D1048071" s="2"/>
    </row>
    <row r="1048072" customFormat="true" spans="4:4">
      <c r="D1048072" s="2"/>
    </row>
    <row r="1048073" customFormat="true" spans="4:4">
      <c r="D1048073" s="2"/>
    </row>
    <row r="1048074" customFormat="true" spans="4:4">
      <c r="D1048074" s="2"/>
    </row>
    <row r="1048075" customFormat="true" spans="4:4">
      <c r="D1048075" s="2"/>
    </row>
    <row r="1048076" customFormat="true" spans="4:4">
      <c r="D1048076" s="2"/>
    </row>
    <row r="1048077" customFormat="true" spans="4:4">
      <c r="D1048077" s="2"/>
    </row>
    <row r="1048078" customFormat="true" spans="4:4">
      <c r="D1048078" s="2"/>
    </row>
    <row r="1048079" customFormat="true" spans="4:4">
      <c r="D1048079" s="2"/>
    </row>
    <row r="1048080" customFormat="true" spans="4:4">
      <c r="D1048080" s="2"/>
    </row>
    <row r="1048081" customFormat="true" spans="4:4">
      <c r="D1048081" s="2"/>
    </row>
    <row r="1048082" customFormat="true" spans="4:4">
      <c r="D1048082" s="2"/>
    </row>
    <row r="1048083" customFormat="true" spans="4:4">
      <c r="D1048083" s="2"/>
    </row>
    <row r="1048084" customFormat="true" spans="4:4">
      <c r="D1048084" s="2"/>
    </row>
    <row r="1048085" customFormat="true" spans="4:4">
      <c r="D1048085" s="2"/>
    </row>
    <row r="1048086" customFormat="true" spans="4:4">
      <c r="D1048086" s="2"/>
    </row>
    <row r="1048087" customFormat="true" spans="4:4">
      <c r="D1048087" s="2"/>
    </row>
    <row r="1048088" customFormat="true" spans="4:4">
      <c r="D1048088" s="2"/>
    </row>
    <row r="1048089" customFormat="true" spans="4:4">
      <c r="D1048089" s="2"/>
    </row>
    <row r="1048090" customFormat="true" spans="4:4">
      <c r="D1048090" s="2"/>
    </row>
    <row r="1048091" customFormat="true" spans="4:4">
      <c r="D1048091" s="2"/>
    </row>
    <row r="1048092" customFormat="true" spans="4:4">
      <c r="D1048092" s="2"/>
    </row>
    <row r="1048093" customFormat="true" spans="4:4">
      <c r="D1048093" s="2"/>
    </row>
    <row r="1048094" customFormat="true" spans="4:4">
      <c r="D1048094" s="2"/>
    </row>
    <row r="1048095" customFormat="true" spans="4:4">
      <c r="D1048095" s="2"/>
    </row>
    <row r="1048096" customFormat="true" spans="4:4">
      <c r="D1048096" s="2"/>
    </row>
    <row r="1048097" customFormat="true" spans="4:4">
      <c r="D1048097" s="2"/>
    </row>
    <row r="1048098" customFormat="true" spans="4:4">
      <c r="D1048098" s="2"/>
    </row>
    <row r="1048099" customFormat="true" spans="4:4">
      <c r="D1048099" s="2"/>
    </row>
    <row r="1048100" customFormat="true" spans="4:4">
      <c r="D1048100" s="2"/>
    </row>
    <row r="1048101" customFormat="true" spans="4:4">
      <c r="D1048101" s="2"/>
    </row>
    <row r="1048102" customFormat="true" spans="4:4">
      <c r="D1048102" s="2"/>
    </row>
    <row r="1048103" customFormat="true" spans="4:4">
      <c r="D1048103" s="2"/>
    </row>
    <row r="1048104" customFormat="true" spans="4:4">
      <c r="D1048104" s="2"/>
    </row>
    <row r="1048105" customFormat="true" spans="4:4">
      <c r="D1048105" s="2"/>
    </row>
    <row r="1048106" customFormat="true" spans="4:4">
      <c r="D1048106" s="2"/>
    </row>
    <row r="1048107" customFormat="true" spans="4:4">
      <c r="D1048107" s="2"/>
    </row>
    <row r="1048108" customFormat="true" spans="4:4">
      <c r="D1048108" s="2"/>
    </row>
    <row r="1048109" customFormat="true" spans="4:4">
      <c r="D1048109" s="2"/>
    </row>
    <row r="1048110" customFormat="true" spans="4:4">
      <c r="D1048110" s="2"/>
    </row>
    <row r="1048111" customFormat="true" spans="4:4">
      <c r="D1048111" s="2"/>
    </row>
    <row r="1048112" customFormat="true" spans="4:4">
      <c r="D1048112" s="2"/>
    </row>
    <row r="1048113" customFormat="true" spans="4:4">
      <c r="D1048113" s="2"/>
    </row>
    <row r="1048114" customFormat="true" spans="4:4">
      <c r="D1048114" s="2"/>
    </row>
    <row r="1048115" customFormat="true" spans="4:4">
      <c r="D1048115" s="2"/>
    </row>
    <row r="1048116" customFormat="true" spans="4:4">
      <c r="D1048116" s="2"/>
    </row>
    <row r="1048117" customFormat="true" spans="4:4">
      <c r="D1048117" s="2"/>
    </row>
    <row r="1048118" customFormat="true" spans="4:4">
      <c r="D1048118" s="2"/>
    </row>
    <row r="1048119" customFormat="true" spans="4:4">
      <c r="D1048119" s="2"/>
    </row>
    <row r="1048120" customFormat="true" spans="4:4">
      <c r="D1048120" s="2"/>
    </row>
    <row r="1048121" customFormat="true" spans="4:4">
      <c r="D1048121" s="2"/>
    </row>
    <row r="1048122" customFormat="true" spans="4:4">
      <c r="D1048122" s="2"/>
    </row>
    <row r="1048123" customFormat="true" spans="4:4">
      <c r="D1048123" s="2"/>
    </row>
    <row r="1048124" customFormat="true" spans="4:4">
      <c r="D1048124" s="2"/>
    </row>
    <row r="1048125" customFormat="true" spans="4:4">
      <c r="D1048125" s="2"/>
    </row>
    <row r="1048126" customFormat="true" spans="4:4">
      <c r="D1048126" s="2"/>
    </row>
    <row r="1048127" customFormat="true" spans="4:4">
      <c r="D1048127" s="2"/>
    </row>
    <row r="1048128" customFormat="true" spans="4:4">
      <c r="D1048128" s="2"/>
    </row>
    <row r="1048129" customFormat="true" spans="4:4">
      <c r="D1048129" s="2"/>
    </row>
    <row r="1048130" customFormat="true" spans="4:4">
      <c r="D1048130" s="2"/>
    </row>
    <row r="1048131" customFormat="true" spans="4:4">
      <c r="D1048131" s="2"/>
    </row>
    <row r="1048132" customFormat="true" spans="4:4">
      <c r="D1048132" s="2"/>
    </row>
    <row r="1048133" customFormat="true" spans="4:4">
      <c r="D1048133" s="2"/>
    </row>
    <row r="1048134" customFormat="true" spans="4:4">
      <c r="D1048134" s="2"/>
    </row>
    <row r="1048135" customFormat="true" spans="4:4">
      <c r="D1048135" s="2"/>
    </row>
    <row r="1048136" customFormat="true" spans="4:4">
      <c r="D1048136" s="2"/>
    </row>
    <row r="1048137" customFormat="true" spans="4:4">
      <c r="D1048137" s="2"/>
    </row>
    <row r="1048138" customFormat="true" spans="4:4">
      <c r="D1048138" s="2"/>
    </row>
    <row r="1048139" customFormat="true" spans="4:4">
      <c r="D1048139" s="2"/>
    </row>
    <row r="1048140" customFormat="true" spans="4:4">
      <c r="D1048140" s="2"/>
    </row>
    <row r="1048141" customFormat="true" spans="4:4">
      <c r="D1048141" s="2"/>
    </row>
    <row r="1048142" customFormat="true" spans="4:4">
      <c r="D1048142" s="2"/>
    </row>
    <row r="1048143" customFormat="true" spans="4:4">
      <c r="D1048143" s="2"/>
    </row>
    <row r="1048144" customFormat="true" spans="4:4">
      <c r="D1048144" s="2"/>
    </row>
    <row r="1048145" customFormat="true" spans="4:4">
      <c r="D1048145" s="2"/>
    </row>
    <row r="1048146" customFormat="true" spans="4:4">
      <c r="D1048146" s="2"/>
    </row>
    <row r="1048147" customFormat="true" spans="4:4">
      <c r="D1048147" s="2"/>
    </row>
    <row r="1048148" customFormat="true" spans="4:4">
      <c r="D1048148" s="2"/>
    </row>
    <row r="1048149" customFormat="true" spans="4:4">
      <c r="D1048149" s="2"/>
    </row>
    <row r="1048150" customFormat="true" spans="4:4">
      <c r="D1048150" s="2"/>
    </row>
    <row r="1048151" customFormat="true" spans="4:4">
      <c r="D1048151" s="2"/>
    </row>
    <row r="1048152" customFormat="true" spans="4:4">
      <c r="D1048152" s="2"/>
    </row>
    <row r="1048153" customFormat="true" spans="4:4">
      <c r="D1048153" s="2"/>
    </row>
    <row r="1048154" customFormat="true" spans="4:4">
      <c r="D1048154" s="2"/>
    </row>
    <row r="1048155" customFormat="true" spans="4:4">
      <c r="D1048155" s="2"/>
    </row>
    <row r="1048156" customFormat="true" spans="4:4">
      <c r="D1048156" s="2"/>
    </row>
    <row r="1048157" customFormat="true" spans="4:4">
      <c r="D1048157" s="2"/>
    </row>
    <row r="1048158" customFormat="true" spans="4:4">
      <c r="D1048158" s="2"/>
    </row>
    <row r="1048159" customFormat="true" spans="4:4">
      <c r="D1048159" s="2"/>
    </row>
    <row r="1048160" customFormat="true" spans="4:4">
      <c r="D1048160" s="2"/>
    </row>
    <row r="1048161" customFormat="true" spans="4:4">
      <c r="D1048161" s="2"/>
    </row>
    <row r="1048162" customFormat="true" spans="4:4">
      <c r="D1048162" s="2"/>
    </row>
    <row r="1048163" customFormat="true" spans="4:4">
      <c r="D1048163" s="2"/>
    </row>
    <row r="1048164" customFormat="true" spans="4:4">
      <c r="D1048164" s="2"/>
    </row>
    <row r="1048165" customFormat="true" spans="4:4">
      <c r="D1048165" s="2"/>
    </row>
    <row r="1048166" customFormat="true" spans="4:4">
      <c r="D1048166" s="2"/>
    </row>
    <row r="1048167" customFormat="true" spans="4:4">
      <c r="D1048167" s="2"/>
    </row>
    <row r="1048168" customFormat="true" spans="4:4">
      <c r="D1048168" s="2"/>
    </row>
    <row r="1048169" customFormat="true" spans="4:4">
      <c r="D1048169" s="2"/>
    </row>
    <row r="1048170" customFormat="true" spans="4:4">
      <c r="D1048170" s="2"/>
    </row>
    <row r="1048171" customFormat="true" spans="4:4">
      <c r="D1048171" s="2"/>
    </row>
    <row r="1048172" customFormat="true" spans="4:4">
      <c r="D1048172" s="2"/>
    </row>
    <row r="1048173" customFormat="true" spans="4:4">
      <c r="D1048173" s="2"/>
    </row>
    <row r="1048174" customFormat="true" spans="4:4">
      <c r="D1048174" s="2"/>
    </row>
    <row r="1048175" customFormat="true" spans="4:4">
      <c r="D1048175" s="2"/>
    </row>
    <row r="1048176" customFormat="true" spans="4:4">
      <c r="D1048176" s="2"/>
    </row>
    <row r="1048177" customFormat="true" spans="4:4">
      <c r="D1048177" s="2"/>
    </row>
    <row r="1048178" customFormat="true" spans="4:4">
      <c r="D1048178" s="2"/>
    </row>
    <row r="1048179" customFormat="true" spans="4:4">
      <c r="D1048179" s="2"/>
    </row>
    <row r="1048180" customFormat="true" spans="4:4">
      <c r="D1048180" s="2"/>
    </row>
    <row r="1048181" customFormat="true" spans="4:4">
      <c r="D1048181" s="2"/>
    </row>
    <row r="1048182" customFormat="true" spans="4:4">
      <c r="D1048182" s="2"/>
    </row>
    <row r="1048183" customFormat="true" spans="4:4">
      <c r="D1048183" s="2"/>
    </row>
    <row r="1048184" customFormat="true" spans="4:4">
      <c r="D1048184" s="2"/>
    </row>
    <row r="1048185" customFormat="true" spans="4:4">
      <c r="D1048185" s="2"/>
    </row>
    <row r="1048186" customFormat="true" spans="4:4">
      <c r="D1048186" s="2"/>
    </row>
    <row r="1048187" customFormat="true" spans="4:4">
      <c r="D1048187" s="2"/>
    </row>
    <row r="1048188" customFormat="true" spans="4:4">
      <c r="D1048188" s="2"/>
    </row>
    <row r="1048189" customFormat="true" spans="4:4">
      <c r="D1048189" s="2"/>
    </row>
    <row r="1048190" customFormat="true" spans="4:4">
      <c r="D1048190" s="2"/>
    </row>
    <row r="1048191" customFormat="true" spans="4:4">
      <c r="D1048191" s="2"/>
    </row>
    <row r="1048192" customFormat="true" spans="4:4">
      <c r="D1048192" s="2"/>
    </row>
    <row r="1048193" customFormat="true" spans="4:4">
      <c r="D1048193" s="2"/>
    </row>
    <row r="1048194" customFormat="true" spans="4:4">
      <c r="D1048194" s="2"/>
    </row>
    <row r="1048195" customFormat="true" spans="4:4">
      <c r="D1048195" s="2"/>
    </row>
    <row r="1048196" customFormat="true" spans="4:4">
      <c r="D1048196" s="2"/>
    </row>
    <row r="1048197" customFormat="true" spans="4:4">
      <c r="D1048197" s="2"/>
    </row>
    <row r="1048198" customFormat="true" spans="4:4">
      <c r="D1048198" s="2"/>
    </row>
    <row r="1048199" customFormat="true" spans="4:4">
      <c r="D1048199" s="2"/>
    </row>
    <row r="1048200" customFormat="true" spans="4:4">
      <c r="D1048200" s="2"/>
    </row>
    <row r="1048201" customFormat="true" spans="4:4">
      <c r="D1048201" s="2"/>
    </row>
    <row r="1048202" customFormat="true" spans="4:4">
      <c r="D1048202" s="2"/>
    </row>
    <row r="1048203" customFormat="true" spans="4:4">
      <c r="D1048203" s="2"/>
    </row>
    <row r="1048204" customFormat="true" spans="4:4">
      <c r="D1048204" s="2"/>
    </row>
    <row r="1048205" customFormat="true" spans="4:4">
      <c r="D1048205" s="2"/>
    </row>
    <row r="1048206" customFormat="true" spans="4:4">
      <c r="D1048206" s="2"/>
    </row>
    <row r="1048207" customFormat="true" spans="4:4">
      <c r="D1048207" s="2"/>
    </row>
    <row r="1048208" customFormat="true" spans="4:4">
      <c r="D1048208" s="2"/>
    </row>
    <row r="1048209" customFormat="true" spans="4:4">
      <c r="D1048209" s="2"/>
    </row>
    <row r="1048210" customFormat="true" spans="4:4">
      <c r="D1048210" s="2"/>
    </row>
    <row r="1048211" customFormat="true" spans="4:4">
      <c r="D1048211" s="2"/>
    </row>
    <row r="1048212" customFormat="true" spans="4:4">
      <c r="D1048212" s="2"/>
    </row>
    <row r="1048213" customFormat="true" spans="4:4">
      <c r="D1048213" s="2"/>
    </row>
    <row r="1048214" customFormat="true" spans="4:4">
      <c r="D1048214" s="2"/>
    </row>
    <row r="1048215" customFormat="true" spans="4:4">
      <c r="D1048215" s="2"/>
    </row>
    <row r="1048216" customFormat="true" spans="4:4">
      <c r="D1048216" s="2"/>
    </row>
    <row r="1048217" customFormat="true" spans="4:4">
      <c r="D1048217" s="2"/>
    </row>
    <row r="1048218" customFormat="true" spans="4:4">
      <c r="D1048218" s="2"/>
    </row>
    <row r="1048219" customFormat="true" spans="4:4">
      <c r="D1048219" s="2"/>
    </row>
    <row r="1048220" customFormat="true" spans="4:4">
      <c r="D1048220" s="2"/>
    </row>
    <row r="1048221" customFormat="true" spans="4:4">
      <c r="D1048221" s="2"/>
    </row>
    <row r="1048222" customFormat="true" spans="4:4">
      <c r="D1048222" s="2"/>
    </row>
    <row r="1048223" customFormat="true" spans="4:4">
      <c r="D1048223" s="2"/>
    </row>
    <row r="1048224" customFormat="true" spans="4:4">
      <c r="D1048224" s="2"/>
    </row>
    <row r="1048225" customFormat="true" spans="4:4">
      <c r="D1048225" s="2"/>
    </row>
    <row r="1048226" customFormat="true" spans="4:4">
      <c r="D1048226" s="2"/>
    </row>
    <row r="1048227" customFormat="true" spans="4:4">
      <c r="D1048227" s="2"/>
    </row>
    <row r="1048228" customFormat="true" spans="4:4">
      <c r="D1048228" s="2"/>
    </row>
    <row r="1048229" customFormat="true" spans="4:4">
      <c r="D1048229" s="2"/>
    </row>
    <row r="1048230" customFormat="true" spans="4:4">
      <c r="D1048230" s="2"/>
    </row>
    <row r="1048231" customFormat="true" spans="4:4">
      <c r="D1048231" s="2"/>
    </row>
    <row r="1048232" customFormat="true" spans="4:4">
      <c r="D1048232" s="2"/>
    </row>
    <row r="1048233" customFormat="true" spans="4:4">
      <c r="D1048233" s="2"/>
    </row>
    <row r="1048234" customFormat="true" spans="4:4">
      <c r="D1048234" s="2"/>
    </row>
    <row r="1048235" customFormat="true" spans="4:4">
      <c r="D1048235" s="2"/>
    </row>
    <row r="1048236" customFormat="true" spans="4:4">
      <c r="D1048236" s="2"/>
    </row>
    <row r="1048237" customFormat="true" spans="4:4">
      <c r="D1048237" s="2"/>
    </row>
    <row r="1048238" customFormat="true" spans="4:4">
      <c r="D1048238" s="2"/>
    </row>
    <row r="1048239" customFormat="true" spans="4:4">
      <c r="D1048239" s="2"/>
    </row>
    <row r="1048240" customFormat="true" spans="4:4">
      <c r="D1048240" s="2"/>
    </row>
    <row r="1048241" customFormat="true" spans="4:4">
      <c r="D1048241" s="2"/>
    </row>
    <row r="1048242" customFormat="true" spans="4:4">
      <c r="D1048242" s="2"/>
    </row>
    <row r="1048243" customFormat="true" spans="4:4">
      <c r="D1048243" s="2"/>
    </row>
    <row r="1048244" customFormat="true" spans="4:4">
      <c r="D1048244" s="2"/>
    </row>
    <row r="1048245" customFormat="true" spans="4:4">
      <c r="D1048245" s="2"/>
    </row>
    <row r="1048246" customFormat="true" spans="4:4">
      <c r="D1048246" s="2"/>
    </row>
    <row r="1048247" customFormat="true" spans="4:4">
      <c r="D1048247" s="2"/>
    </row>
    <row r="1048248" customFormat="true" spans="4:4">
      <c r="D1048248" s="2"/>
    </row>
    <row r="1048249" customFormat="true" spans="4:4">
      <c r="D1048249" s="2"/>
    </row>
    <row r="1048250" customFormat="true" spans="4:4">
      <c r="D1048250" s="2"/>
    </row>
    <row r="1048251" customFormat="true" spans="4:4">
      <c r="D1048251" s="2"/>
    </row>
    <row r="1048252" customFormat="true" spans="4:4">
      <c r="D1048252" s="2"/>
    </row>
    <row r="1048253" customFormat="true" spans="4:4">
      <c r="D1048253" s="2"/>
    </row>
    <row r="1048254" customFormat="true" spans="4:4">
      <c r="D1048254" s="2"/>
    </row>
    <row r="1048255" customFormat="true" spans="4:4">
      <c r="D1048255" s="2"/>
    </row>
    <row r="1048256" customFormat="true" spans="4:4">
      <c r="D1048256" s="2"/>
    </row>
    <row r="1048257" customFormat="true" spans="4:4">
      <c r="D1048257" s="2"/>
    </row>
    <row r="1048258" customFormat="true" spans="4:4">
      <c r="D1048258" s="2"/>
    </row>
    <row r="1048259" customFormat="true" spans="4:4">
      <c r="D1048259" s="2"/>
    </row>
    <row r="1048260" customFormat="true" spans="4:4">
      <c r="D1048260" s="2"/>
    </row>
    <row r="1048261" customFormat="true" spans="4:4">
      <c r="D1048261" s="2"/>
    </row>
    <row r="1048262" customFormat="true" spans="4:4">
      <c r="D1048262" s="2"/>
    </row>
    <row r="1048263" customFormat="true" spans="4:4">
      <c r="D1048263" s="2"/>
    </row>
    <row r="1048264" customFormat="true" spans="4:4">
      <c r="D1048264" s="2"/>
    </row>
    <row r="1048265" customFormat="true" spans="4:4">
      <c r="D1048265" s="2"/>
    </row>
    <row r="1048266" customFormat="true" spans="4:4">
      <c r="D1048266" s="2"/>
    </row>
    <row r="1048267" customFormat="true" spans="4:4">
      <c r="D1048267" s="2"/>
    </row>
    <row r="1048268" customFormat="true" spans="4:4">
      <c r="D1048268" s="2"/>
    </row>
    <row r="1048269" customFormat="true" spans="4:4">
      <c r="D1048269" s="2"/>
    </row>
    <row r="1048270" customFormat="true" spans="4:4">
      <c r="D1048270" s="2"/>
    </row>
    <row r="1048271" customFormat="true" spans="4:4">
      <c r="D1048271" s="2"/>
    </row>
    <row r="1048272" customFormat="true" spans="4:4">
      <c r="D1048272" s="2"/>
    </row>
    <row r="1048273" customFormat="true" spans="4:4">
      <c r="D1048273" s="2"/>
    </row>
    <row r="1048274" customFormat="true" spans="4:4">
      <c r="D1048274" s="2"/>
    </row>
    <row r="1048275" customFormat="true" spans="4:4">
      <c r="D1048275" s="2"/>
    </row>
    <row r="1048276" customFormat="true" spans="4:4">
      <c r="D1048276" s="2"/>
    </row>
    <row r="1048277" customFormat="true" spans="4:4">
      <c r="D1048277" s="2"/>
    </row>
    <row r="1048278" customFormat="true" spans="4:4">
      <c r="D1048278" s="2"/>
    </row>
    <row r="1048279" customFormat="true" spans="4:4">
      <c r="D1048279" s="2"/>
    </row>
    <row r="1048280" customFormat="true" spans="4:4">
      <c r="D1048280" s="2"/>
    </row>
    <row r="1048281" customFormat="true" spans="4:4">
      <c r="D1048281" s="2"/>
    </row>
    <row r="1048282" customFormat="true" spans="4:4">
      <c r="D1048282" s="2"/>
    </row>
    <row r="1048283" customFormat="true" spans="4:4">
      <c r="D1048283" s="2"/>
    </row>
    <row r="1048284" customFormat="true" spans="4:4">
      <c r="D1048284" s="2"/>
    </row>
    <row r="1048285" customFormat="true" spans="4:4">
      <c r="D1048285" s="2"/>
    </row>
    <row r="1048286" customFormat="true" spans="4:4">
      <c r="D1048286" s="2"/>
    </row>
    <row r="1048287" customFormat="true" spans="4:4">
      <c r="D1048287" s="2"/>
    </row>
    <row r="1048288" customFormat="true" spans="4:4">
      <c r="D1048288" s="2"/>
    </row>
    <row r="1048289" customFormat="true" spans="4:4">
      <c r="D1048289" s="2"/>
    </row>
    <row r="1048290" customFormat="true" spans="4:4">
      <c r="D1048290" s="2"/>
    </row>
    <row r="1048291" customFormat="true" spans="4:4">
      <c r="D1048291" s="2"/>
    </row>
    <row r="1048292" customFormat="true" spans="4:4">
      <c r="D1048292" s="2"/>
    </row>
    <row r="1048293" customFormat="true" spans="4:4">
      <c r="D1048293" s="2"/>
    </row>
    <row r="1048294" customFormat="true" spans="4:4">
      <c r="D1048294" s="2"/>
    </row>
    <row r="1048295" customFormat="true" spans="4:4">
      <c r="D1048295" s="2"/>
    </row>
    <row r="1048296" customFormat="true" spans="4:4">
      <c r="D1048296" s="2"/>
    </row>
    <row r="1048297" customFormat="true" spans="4:4">
      <c r="D1048297" s="2"/>
    </row>
    <row r="1048298" customFormat="true" spans="4:4">
      <c r="D1048298" s="2"/>
    </row>
    <row r="1048299" customFormat="true" spans="4:4">
      <c r="D1048299" s="2"/>
    </row>
    <row r="1048300" customFormat="true" spans="4:4">
      <c r="D1048300" s="2"/>
    </row>
    <row r="1048301" customFormat="true" spans="4:4">
      <c r="D1048301" s="2"/>
    </row>
    <row r="1048302" customFormat="true" spans="4:4">
      <c r="D1048302" s="2"/>
    </row>
    <row r="1048303" customFormat="true" spans="4:4">
      <c r="D1048303" s="2"/>
    </row>
    <row r="1048304" customFormat="true" spans="4:4">
      <c r="D1048304" s="2"/>
    </row>
    <row r="1048305" customFormat="true" spans="4:4">
      <c r="D1048305" s="2"/>
    </row>
    <row r="1048306" customFormat="true" spans="4:4">
      <c r="D1048306" s="2"/>
    </row>
    <row r="1048307" customFormat="true" spans="4:4">
      <c r="D1048307" s="2"/>
    </row>
    <row r="1048308" customFormat="true" spans="4:4">
      <c r="D1048308" s="2"/>
    </row>
    <row r="1048309" customFormat="true" spans="4:4">
      <c r="D1048309" s="2"/>
    </row>
    <row r="1048310" customFormat="true" spans="4:4">
      <c r="D1048310" s="2"/>
    </row>
    <row r="1048311" customFormat="true" spans="4:4">
      <c r="D1048311" s="2"/>
    </row>
    <row r="1048312" customFormat="true" spans="4:4">
      <c r="D1048312" s="2"/>
    </row>
    <row r="1048313" customFormat="true" spans="4:4">
      <c r="D1048313" s="2"/>
    </row>
    <row r="1048314" customFormat="true" spans="4:4">
      <c r="D1048314" s="2"/>
    </row>
    <row r="1048315" customFormat="true" spans="4:4">
      <c r="D1048315" s="2"/>
    </row>
    <row r="1048316" customFormat="true" spans="4:4">
      <c r="D1048316" s="2"/>
    </row>
    <row r="1048317" customFormat="true" spans="4:4">
      <c r="D1048317" s="2"/>
    </row>
    <row r="1048318" customFormat="true" spans="4:4">
      <c r="D1048318" s="2"/>
    </row>
    <row r="1048319" customFormat="true" spans="4:4">
      <c r="D1048319" s="2"/>
    </row>
    <row r="1048320" customFormat="true" spans="4:4">
      <c r="D1048320" s="2"/>
    </row>
    <row r="1048321" customFormat="true" spans="4:4">
      <c r="D1048321" s="2"/>
    </row>
    <row r="1048322" customFormat="true" spans="4:4">
      <c r="D1048322" s="2"/>
    </row>
    <row r="1048323" customFormat="true" spans="4:4">
      <c r="D1048323" s="2"/>
    </row>
    <row r="1048324" customFormat="true" spans="4:4">
      <c r="D1048324" s="2"/>
    </row>
    <row r="1048325" customFormat="true" spans="4:4">
      <c r="D1048325" s="2"/>
    </row>
    <row r="1048326" customFormat="true" spans="4:4">
      <c r="D1048326" s="2"/>
    </row>
    <row r="1048327" customFormat="true" spans="4:4">
      <c r="D1048327" s="2"/>
    </row>
    <row r="1048328" customFormat="true" spans="4:4">
      <c r="D1048328" s="2"/>
    </row>
    <row r="1048329" customFormat="true" spans="4:4">
      <c r="D1048329" s="2"/>
    </row>
    <row r="1048330" customFormat="true" spans="4:4">
      <c r="D1048330" s="2"/>
    </row>
    <row r="1048331" customFormat="true" spans="4:4">
      <c r="D1048331" s="2"/>
    </row>
    <row r="1048332" customFormat="true" spans="4:4">
      <c r="D1048332" s="2"/>
    </row>
    <row r="1048333" customFormat="true" spans="4:4">
      <c r="D1048333" s="2"/>
    </row>
    <row r="1048334" customFormat="true" spans="4:4">
      <c r="D1048334" s="2"/>
    </row>
    <row r="1048335" customFormat="true" spans="4:4">
      <c r="D1048335" s="2"/>
    </row>
    <row r="1048336" customFormat="true" spans="4:4">
      <c r="D1048336" s="2"/>
    </row>
    <row r="1048337" customFormat="true" spans="4:4">
      <c r="D1048337" s="2"/>
    </row>
    <row r="1048338" customFormat="true" spans="4:4">
      <c r="D1048338" s="2"/>
    </row>
    <row r="1048339" customFormat="true" spans="4:4">
      <c r="D1048339" s="2"/>
    </row>
    <row r="1048340" customFormat="true" spans="4:4">
      <c r="D1048340" s="2"/>
    </row>
    <row r="1048341" customFormat="true" spans="4:4">
      <c r="D1048341" s="2"/>
    </row>
    <row r="1048342" customFormat="true" spans="4:4">
      <c r="D1048342" s="2"/>
    </row>
    <row r="1048343" customFormat="true" spans="4:4">
      <c r="D1048343" s="2"/>
    </row>
    <row r="1048344" customFormat="true" spans="4:4">
      <c r="D1048344" s="2"/>
    </row>
    <row r="1048345" customFormat="true" spans="4:4">
      <c r="D1048345" s="2"/>
    </row>
    <row r="1048346" customFormat="true" spans="4:4">
      <c r="D1048346" s="2"/>
    </row>
    <row r="1048347" customFormat="true" spans="4:4">
      <c r="D1048347" s="2"/>
    </row>
    <row r="1048348" customFormat="true" spans="4:4">
      <c r="D1048348" s="2"/>
    </row>
    <row r="1048349" customFormat="true" spans="4:4">
      <c r="D1048349" s="2"/>
    </row>
    <row r="1048350" customFormat="true" spans="4:4">
      <c r="D1048350" s="2"/>
    </row>
    <row r="1048351" customFormat="true" spans="4:4">
      <c r="D1048351" s="2"/>
    </row>
    <row r="1048352" customFormat="true" spans="4:4">
      <c r="D1048352" s="2"/>
    </row>
    <row r="1048353" customFormat="true" spans="4:4">
      <c r="D1048353" s="2"/>
    </row>
    <row r="1048354" customFormat="true" spans="4:4">
      <c r="D1048354" s="2"/>
    </row>
    <row r="1048355" customFormat="true" spans="4:4">
      <c r="D1048355" s="2"/>
    </row>
    <row r="1048356" customFormat="true" spans="4:4">
      <c r="D1048356" s="2"/>
    </row>
    <row r="1048357" customFormat="true" spans="4:4">
      <c r="D1048357" s="2"/>
    </row>
    <row r="1048358" customFormat="true" spans="4:4">
      <c r="D1048358" s="2"/>
    </row>
    <row r="1048359" customFormat="true" spans="4:4">
      <c r="D1048359" s="2"/>
    </row>
    <row r="1048360" customFormat="true" spans="4:4">
      <c r="D1048360" s="2"/>
    </row>
    <row r="1048361" customFormat="true" spans="4:4">
      <c r="D1048361" s="2"/>
    </row>
    <row r="1048362" customFormat="true" spans="4:4">
      <c r="D1048362" s="2"/>
    </row>
    <row r="1048363" customFormat="true" spans="4:4">
      <c r="D1048363" s="2"/>
    </row>
    <row r="1048364" customFormat="true" spans="4:4">
      <c r="D1048364" s="2"/>
    </row>
    <row r="1048365" customFormat="true" spans="4:4">
      <c r="D1048365" s="2"/>
    </row>
    <row r="1048366" customFormat="true" spans="4:4">
      <c r="D1048366" s="2"/>
    </row>
    <row r="1048367" customFormat="true" spans="4:4">
      <c r="D1048367" s="2"/>
    </row>
    <row r="1048368" customFormat="true" spans="4:4">
      <c r="D1048368" s="2"/>
    </row>
    <row r="1048369" customFormat="true" spans="4:4">
      <c r="D1048369" s="2"/>
    </row>
    <row r="1048370" customFormat="true" spans="4:4">
      <c r="D1048370" s="2"/>
    </row>
    <row r="1048371" customFormat="true" spans="4:4">
      <c r="D1048371" s="2"/>
    </row>
    <row r="1048372" customFormat="true" spans="4:4">
      <c r="D1048372" s="2"/>
    </row>
    <row r="1048373" customFormat="true" spans="4:4">
      <c r="D1048373" s="2"/>
    </row>
    <row r="1048374" customFormat="true" spans="4:4">
      <c r="D1048374" s="2"/>
    </row>
    <row r="1048375" customFormat="true" spans="4:4">
      <c r="D1048375" s="2"/>
    </row>
    <row r="1048376" customFormat="true" spans="4:4">
      <c r="D1048376" s="2"/>
    </row>
    <row r="1048377" customFormat="true" spans="4:4">
      <c r="D1048377" s="2"/>
    </row>
    <row r="1048378" customFormat="true" spans="4:4">
      <c r="D1048378" s="2"/>
    </row>
    <row r="1048379" customFormat="true" spans="4:4">
      <c r="D1048379" s="2"/>
    </row>
    <row r="1048380" customFormat="true" spans="4:4">
      <c r="D1048380" s="2"/>
    </row>
    <row r="1048381" customFormat="true" spans="4:4">
      <c r="D1048381" s="2"/>
    </row>
    <row r="1048382" customFormat="true" spans="4:4">
      <c r="D1048382" s="2"/>
    </row>
    <row r="1048383" customFormat="true" spans="4:4">
      <c r="D1048383" s="2"/>
    </row>
    <row r="1048384" customFormat="true" spans="4:4">
      <c r="D1048384" s="2"/>
    </row>
    <row r="1048385" customFormat="true" spans="4:4">
      <c r="D1048385" s="2"/>
    </row>
    <row r="1048386" customFormat="true" spans="4:4">
      <c r="D1048386" s="2"/>
    </row>
    <row r="1048387" customFormat="true" spans="4:4">
      <c r="D1048387" s="2"/>
    </row>
    <row r="1048388" customFormat="true" spans="4:4">
      <c r="D1048388" s="2"/>
    </row>
    <row r="1048389" customFormat="true" spans="4:4">
      <c r="D1048389" s="2"/>
    </row>
    <row r="1048390" customFormat="true" spans="4:4">
      <c r="D1048390" s="2"/>
    </row>
    <row r="1048391" customFormat="true" spans="4:4">
      <c r="D1048391" s="2"/>
    </row>
    <row r="1048392" customFormat="true" spans="4:4">
      <c r="D1048392" s="2"/>
    </row>
    <row r="1048393" customFormat="true" spans="4:4">
      <c r="D1048393" s="2"/>
    </row>
    <row r="1048394" customFormat="true" spans="4:4">
      <c r="D1048394" s="2"/>
    </row>
    <row r="1048395" customFormat="true" spans="4:4">
      <c r="D1048395" s="2"/>
    </row>
    <row r="1048396" customFormat="true" spans="4:4">
      <c r="D1048396" s="2"/>
    </row>
    <row r="1048397" customFormat="true" spans="4:4">
      <c r="D1048397" s="2"/>
    </row>
    <row r="1048398" customFormat="true" spans="4:4">
      <c r="D1048398" s="2"/>
    </row>
    <row r="1048399" customFormat="true" spans="4:4">
      <c r="D1048399" s="2"/>
    </row>
    <row r="1048400" customFormat="true" spans="4:4">
      <c r="D1048400" s="2"/>
    </row>
    <row r="1048401" customFormat="true" spans="4:4">
      <c r="D1048401" s="2"/>
    </row>
    <row r="1048402" customFormat="true" spans="4:4">
      <c r="D1048402" s="2"/>
    </row>
    <row r="1048403" customFormat="true" spans="4:4">
      <c r="D1048403" s="2"/>
    </row>
    <row r="1048404" customFormat="true" spans="4:4">
      <c r="D1048404" s="2"/>
    </row>
    <row r="1048405" customFormat="true" spans="4:4">
      <c r="D1048405" s="2"/>
    </row>
    <row r="1048406" customFormat="true" spans="4:4">
      <c r="D1048406" s="2"/>
    </row>
    <row r="1048407" customFormat="true" spans="4:4">
      <c r="D1048407" s="2"/>
    </row>
    <row r="1048408" customFormat="true" spans="4:4">
      <c r="D1048408" s="2"/>
    </row>
    <row r="1048409" customFormat="true" spans="4:4">
      <c r="D1048409" s="2"/>
    </row>
    <row r="1048410" customFormat="true" spans="4:4">
      <c r="D1048410" s="2"/>
    </row>
    <row r="1048411" customFormat="true" spans="4:4">
      <c r="D1048411" s="2"/>
    </row>
    <row r="1048412" customFormat="true" spans="4:4">
      <c r="D1048412" s="2"/>
    </row>
    <row r="1048413" customFormat="true" spans="4:4">
      <c r="D1048413" s="2"/>
    </row>
    <row r="1048414" customFormat="true" spans="4:4">
      <c r="D1048414" s="2"/>
    </row>
    <row r="1048415" customFormat="true" spans="4:4">
      <c r="D1048415" s="2"/>
    </row>
    <row r="1048416" customFormat="true" spans="4:4">
      <c r="D1048416" s="2"/>
    </row>
    <row r="1048417" customFormat="true" spans="4:4">
      <c r="D1048417" s="2"/>
    </row>
    <row r="1048418" customFormat="true" spans="4:4">
      <c r="D1048418" s="2"/>
    </row>
    <row r="1048419" customFormat="true" spans="4:4">
      <c r="D1048419" s="2"/>
    </row>
    <row r="1048420" customFormat="true" spans="4:4">
      <c r="D1048420" s="2"/>
    </row>
    <row r="1048421" customFormat="true" spans="4:4">
      <c r="D1048421" s="2"/>
    </row>
    <row r="1048422" customFormat="true" spans="4:4">
      <c r="D1048422" s="2"/>
    </row>
    <row r="1048423" customFormat="true" spans="4:4">
      <c r="D1048423" s="2"/>
    </row>
    <row r="1048424" customFormat="true" spans="4:4">
      <c r="D1048424" s="2"/>
    </row>
    <row r="1048425" customFormat="true" spans="4:4">
      <c r="D1048425" s="2"/>
    </row>
    <row r="1048426" customFormat="true" spans="4:4">
      <c r="D1048426" s="2"/>
    </row>
    <row r="1048427" customFormat="true" spans="4:4">
      <c r="D1048427" s="2"/>
    </row>
    <row r="1048428" customFormat="true" spans="4:4">
      <c r="D1048428" s="2"/>
    </row>
    <row r="1048429" customFormat="true" spans="4:4">
      <c r="D1048429" s="2"/>
    </row>
    <row r="1048430" customFormat="true" spans="4:4">
      <c r="D1048430" s="2"/>
    </row>
    <row r="1048431" customFormat="true" spans="4:4">
      <c r="D1048431" s="2"/>
    </row>
    <row r="1048432" customFormat="true" spans="4:4">
      <c r="D1048432" s="2"/>
    </row>
    <row r="1048433" customFormat="true" spans="4:4">
      <c r="D1048433" s="2"/>
    </row>
    <row r="1048434" customFormat="true" spans="4:4">
      <c r="D1048434" s="2"/>
    </row>
    <row r="1048435" customFormat="true" spans="4:4">
      <c r="D1048435" s="2"/>
    </row>
    <row r="1048436" customFormat="true" spans="4:4">
      <c r="D1048436" s="2"/>
    </row>
    <row r="1048437" customFormat="true" spans="4:4">
      <c r="D1048437" s="2"/>
    </row>
    <row r="1048438" customFormat="true" spans="4:4">
      <c r="D1048438" s="2"/>
    </row>
    <row r="1048439" customFormat="true" spans="4:4">
      <c r="D1048439" s="2"/>
    </row>
    <row r="1048440" customFormat="true" spans="4:4">
      <c r="D1048440" s="2"/>
    </row>
    <row r="1048441" customFormat="true" spans="4:4">
      <c r="D1048441" s="2"/>
    </row>
    <row r="1048442" customFormat="true" spans="4:4">
      <c r="D1048442" s="2"/>
    </row>
    <row r="1048443" customFormat="true" spans="4:4">
      <c r="D1048443" s="2"/>
    </row>
    <row r="1048444" customFormat="true" spans="4:4">
      <c r="D1048444" s="2"/>
    </row>
    <row r="1048445" customFormat="true" spans="4:4">
      <c r="D1048445" s="2"/>
    </row>
    <row r="1048446" customFormat="true" spans="4:4">
      <c r="D1048446" s="2"/>
    </row>
    <row r="1048447" customFormat="true" spans="4:4">
      <c r="D1048447" s="2"/>
    </row>
    <row r="1048448" customFormat="true" spans="4:4">
      <c r="D1048448" s="2"/>
    </row>
    <row r="1048449" customFormat="true" spans="4:4">
      <c r="D1048449" s="2"/>
    </row>
    <row r="1048450" customFormat="true" spans="4:4">
      <c r="D1048450" s="2"/>
    </row>
    <row r="1048451" customFormat="true" spans="4:4">
      <c r="D1048451" s="2"/>
    </row>
    <row r="1048452" customFormat="true" spans="4:4">
      <c r="D1048452" s="2"/>
    </row>
    <row r="1048453" customFormat="true" spans="4:4">
      <c r="D1048453" s="2"/>
    </row>
    <row r="1048454" customFormat="true" spans="4:4">
      <c r="D1048454" s="2"/>
    </row>
    <row r="1048455" customFormat="true" spans="4:4">
      <c r="D1048455" s="2"/>
    </row>
    <row r="1048456" customFormat="true" spans="4:4">
      <c r="D1048456" s="2"/>
    </row>
    <row r="1048457" customFormat="true" spans="4:4">
      <c r="D1048457" s="2"/>
    </row>
    <row r="1048458" customFormat="true" spans="4:4">
      <c r="D1048458" s="2"/>
    </row>
    <row r="1048459" customFormat="true" spans="4:4">
      <c r="D1048459" s="2"/>
    </row>
    <row r="1048460" customFormat="true" spans="4:4">
      <c r="D1048460" s="2"/>
    </row>
    <row r="1048461" customFormat="true" spans="4:4">
      <c r="D1048461" s="2"/>
    </row>
    <row r="1048462" customFormat="true" spans="4:4">
      <c r="D1048462" s="2"/>
    </row>
    <row r="1048463" customFormat="true" spans="4:4">
      <c r="D1048463" s="2"/>
    </row>
    <row r="1048464" customFormat="true" spans="4:4">
      <c r="D1048464" s="2"/>
    </row>
    <row r="1048465" customFormat="true" spans="4:4">
      <c r="D1048465" s="2"/>
    </row>
    <row r="1048466" customFormat="true" spans="4:4">
      <c r="D1048466" s="2"/>
    </row>
    <row r="1048467" customFormat="true" spans="4:4">
      <c r="D1048467" s="2"/>
    </row>
    <row r="1048468" customFormat="true" spans="4:4">
      <c r="D1048468" s="2"/>
    </row>
    <row r="1048469" customFormat="true" spans="4:4">
      <c r="D1048469" s="2"/>
    </row>
    <row r="1048470" customFormat="true" spans="4:4">
      <c r="D1048470" s="2"/>
    </row>
    <row r="1048471" customFormat="true" spans="4:4">
      <c r="D1048471" s="2"/>
    </row>
    <row r="1048472" customFormat="true" spans="4:4">
      <c r="D1048472" s="2"/>
    </row>
    <row r="1048473" customFormat="true" spans="4:4">
      <c r="D1048473" s="2"/>
    </row>
    <row r="1048474" customFormat="true" spans="4:4">
      <c r="D1048474" s="2"/>
    </row>
    <row r="1048475" customFormat="true" spans="4:4">
      <c r="D1048475" s="2"/>
    </row>
    <row r="1048476" customFormat="true" spans="4:4">
      <c r="D1048476" s="2"/>
    </row>
    <row r="1048477" customFormat="true" spans="4:4">
      <c r="D1048477" s="2"/>
    </row>
    <row r="1048478" customFormat="true" spans="4:4">
      <c r="D1048478" s="2"/>
    </row>
    <row r="1048479" customFormat="true" spans="4:4">
      <c r="D1048479" s="2"/>
    </row>
    <row r="1048480" customFormat="true" spans="4:4">
      <c r="D1048480" s="2"/>
    </row>
    <row r="1048481" customFormat="true" spans="4:4">
      <c r="D1048481" s="2"/>
    </row>
    <row r="1048482" customFormat="true" spans="4:4">
      <c r="D1048482" s="2"/>
    </row>
    <row r="1048483" customFormat="true" spans="4:4">
      <c r="D1048483" s="2"/>
    </row>
    <row r="1048484" customFormat="true" spans="4:4">
      <c r="D1048484" s="2"/>
    </row>
    <row r="1048485" customFormat="true" spans="4:4">
      <c r="D1048485" s="2"/>
    </row>
    <row r="1048486" customFormat="true" spans="4:4">
      <c r="D1048486" s="2"/>
    </row>
    <row r="1048487" customFormat="true" spans="4:4">
      <c r="D1048487" s="2"/>
    </row>
    <row r="1048488" customFormat="true" spans="4:4">
      <c r="D1048488" s="2"/>
    </row>
    <row r="1048489" customFormat="true" spans="4:4">
      <c r="D1048489" s="2"/>
    </row>
    <row r="1048490" customFormat="true" spans="4:4">
      <c r="D1048490" s="2"/>
    </row>
    <row r="1048491" customFormat="true" spans="4:4">
      <c r="D1048491" s="2"/>
    </row>
    <row r="1048492" customFormat="true" spans="4:4">
      <c r="D1048492" s="2"/>
    </row>
    <row r="1048493" customFormat="true" spans="4:4">
      <c r="D1048493" s="2"/>
    </row>
    <row r="1048494" customFormat="true" spans="4:4">
      <c r="D1048494" s="2"/>
    </row>
    <row r="1048495" customFormat="true" spans="4:4">
      <c r="D1048495" s="2"/>
    </row>
    <row r="1048496" customFormat="true" spans="4:4">
      <c r="D1048496" s="2"/>
    </row>
    <row r="1048497" customFormat="true" spans="4:4">
      <c r="D1048497" s="2"/>
    </row>
    <row r="1048498" customFormat="true" spans="4:4">
      <c r="D1048498" s="2"/>
    </row>
    <row r="1048499" customFormat="true" spans="4:4">
      <c r="D1048499" s="2"/>
    </row>
    <row r="1048500" customFormat="true" spans="4:4">
      <c r="D1048500" s="2"/>
    </row>
    <row r="1048501" customFormat="true" spans="4:4">
      <c r="D1048501" s="2"/>
    </row>
    <row r="1048502" customFormat="true" spans="4:4">
      <c r="D1048502" s="2"/>
    </row>
    <row r="1048503" customFormat="true" spans="4:4">
      <c r="D1048503" s="2"/>
    </row>
    <row r="1048504" customFormat="true" spans="4:4">
      <c r="D1048504" s="2"/>
    </row>
    <row r="1048505" customFormat="true" spans="4:4">
      <c r="D1048505" s="2"/>
    </row>
    <row r="1048506" customFormat="true" spans="4:4">
      <c r="D1048506" s="2"/>
    </row>
    <row r="1048507" customFormat="true" spans="4:4">
      <c r="D1048507" s="2"/>
    </row>
    <row r="1048508" customFormat="true" spans="4:4">
      <c r="D1048508" s="2"/>
    </row>
    <row r="1048509" customFormat="true" spans="4:4">
      <c r="D1048509" s="2"/>
    </row>
    <row r="1048510" customFormat="true" spans="4:4">
      <c r="D1048510" s="2"/>
    </row>
    <row r="1048511" customFormat="true" spans="4:4">
      <c r="D1048511" s="2"/>
    </row>
    <row r="1048512" customFormat="true" spans="4:4">
      <c r="D1048512" s="2"/>
    </row>
    <row r="1048513" customFormat="true" spans="4:4">
      <c r="D1048513" s="2"/>
    </row>
    <row r="1048514" customFormat="true" spans="4:4">
      <c r="D1048514" s="2"/>
    </row>
    <row r="1048515" customFormat="true" spans="4:4">
      <c r="D1048515" s="2"/>
    </row>
    <row r="1048516" customFormat="true" spans="4:4">
      <c r="D1048516" s="2"/>
    </row>
    <row r="1048517" customFormat="true" spans="4:4">
      <c r="D1048517" s="2"/>
    </row>
    <row r="1048518" customFormat="true" spans="4:4">
      <c r="D1048518" s="2"/>
    </row>
    <row r="1048519" customFormat="true" spans="4:4">
      <c r="D1048519" s="2"/>
    </row>
    <row r="1048520" customFormat="true" spans="4:4">
      <c r="D1048520" s="2"/>
    </row>
    <row r="1048521" customFormat="true" spans="4:4">
      <c r="D1048521" s="2"/>
    </row>
    <row r="1048522" customFormat="true" spans="4:4">
      <c r="D1048522" s="2"/>
    </row>
    <row r="1048523" customFormat="true" spans="4:4">
      <c r="D1048523" s="2"/>
    </row>
    <row r="1048524" customFormat="true" spans="4:4">
      <c r="D1048524" s="2"/>
    </row>
    <row r="1048525" customFormat="true" spans="4:4">
      <c r="D1048525" s="2"/>
    </row>
    <row r="1048526" customFormat="true" spans="4:4">
      <c r="D1048526" s="2"/>
    </row>
    <row r="1048527" customFormat="true" spans="4:4">
      <c r="D1048527" s="2"/>
    </row>
    <row r="1048528" customFormat="true" spans="4:4">
      <c r="D1048528" s="2"/>
    </row>
    <row r="1048529" customFormat="true" spans="4:4">
      <c r="D1048529" s="2"/>
    </row>
    <row r="1048530" customFormat="true" spans="4:4">
      <c r="D1048530" s="2"/>
    </row>
    <row r="1048531" customFormat="true" spans="4:4">
      <c r="D1048531" s="2"/>
    </row>
    <row r="1048532" customFormat="true" spans="4:4">
      <c r="D1048532" s="2"/>
    </row>
    <row r="1048533" customFormat="true" spans="4:4">
      <c r="D1048533" s="2"/>
    </row>
    <row r="1048534" customFormat="true" spans="4:4">
      <c r="D1048534" s="2"/>
    </row>
    <row r="1048535" customFormat="true" spans="4:4">
      <c r="D1048535" s="2"/>
    </row>
    <row r="1048536" customFormat="true" spans="4:4">
      <c r="D1048536" s="2"/>
    </row>
    <row r="1048537" customFormat="true" spans="4:4">
      <c r="D1048537" s="2"/>
    </row>
    <row r="1048538" customFormat="true" spans="4:4">
      <c r="D1048538" s="2"/>
    </row>
    <row r="1048539" customFormat="true" spans="4:4">
      <c r="D1048539" s="2"/>
    </row>
    <row r="1048540" customFormat="true" spans="4:4">
      <c r="D1048540" s="2"/>
    </row>
    <row r="1048541" customFormat="true" spans="4:4">
      <c r="D1048541" s="2"/>
    </row>
    <row r="1048542" customFormat="true" spans="4:4">
      <c r="D1048542" s="2"/>
    </row>
    <row r="1048543" customFormat="true" spans="4:4">
      <c r="D1048543" s="2"/>
    </row>
    <row r="1048544" customFormat="true" spans="4:4">
      <c r="D1048544" s="2"/>
    </row>
    <row r="1048545" customFormat="true" spans="4:4">
      <c r="D1048545" s="2"/>
    </row>
    <row r="1048546" customFormat="true" spans="4:4">
      <c r="D1048546" s="2"/>
    </row>
    <row r="1048547" customFormat="true" spans="4:4">
      <c r="D1048547" s="2"/>
    </row>
    <row r="1048548" customFormat="true" spans="4:4">
      <c r="D1048548" s="2"/>
    </row>
    <row r="1048549" customFormat="true" spans="4:4">
      <c r="D1048549" s="2"/>
    </row>
    <row r="1048550" customFormat="true" spans="4:4">
      <c r="D1048550" s="2"/>
    </row>
    <row r="1048551" customFormat="true" spans="4:4">
      <c r="D1048551" s="2"/>
    </row>
    <row r="1048552" customFormat="true" spans="4:4">
      <c r="D1048552" s="2"/>
    </row>
    <row r="1048553" customFormat="true" spans="4:4">
      <c r="D1048553" s="2"/>
    </row>
    <row r="1048554" customFormat="true" spans="4:4">
      <c r="D1048554" s="2"/>
    </row>
    <row r="1048555" customFormat="true" spans="4:4">
      <c r="D1048555" s="2"/>
    </row>
    <row r="1048556" customFormat="true" spans="4:4">
      <c r="D1048556" s="2"/>
    </row>
    <row r="1048557" customFormat="true" spans="4:4">
      <c r="D1048557" s="2"/>
    </row>
    <row r="1048558" customFormat="true" spans="4:4">
      <c r="D1048558" s="2"/>
    </row>
    <row r="1048559" customFormat="true" spans="4:4">
      <c r="D1048559" s="2"/>
    </row>
    <row r="1048560" customFormat="true" spans="4:4">
      <c r="D1048560" s="2"/>
    </row>
    <row r="1048561" customFormat="true" spans="4:4">
      <c r="D1048561" s="2"/>
    </row>
    <row r="1048562" customFormat="true" spans="4:4">
      <c r="D1048562" s="2"/>
    </row>
    <row r="1048563" customFormat="true" spans="4:4">
      <c r="D1048563" s="2"/>
    </row>
    <row r="1048564" customFormat="true" spans="4:4">
      <c r="D1048564" s="2"/>
    </row>
  </sheetData>
  <mergeCells count="1">
    <mergeCell ref="A1:E1"/>
  </mergeCells>
  <conditionalFormatting sqref="B2">
    <cfRule type="duplicateValues" dxfId="0" priority="14"/>
  </conditionalFormatting>
  <conditionalFormatting sqref="B21">
    <cfRule type="duplicateValues" dxfId="0" priority="3"/>
  </conditionalFormatting>
  <conditionalFormatting sqref="B22">
    <cfRule type="duplicateValues" dxfId="0" priority="2"/>
  </conditionalFormatting>
  <conditionalFormatting sqref="B23">
    <cfRule type="duplicateValues" dxfId="0" priority="1"/>
  </conditionalFormatting>
  <conditionalFormatting sqref="B38">
    <cfRule type="duplicateValues" dxfId="0" priority="13"/>
  </conditionalFormatting>
  <conditionalFormatting sqref="B39">
    <cfRule type="duplicateValues" dxfId="0" priority="8"/>
  </conditionalFormatting>
  <conditionalFormatting sqref="B40">
    <cfRule type="duplicateValues" dxfId="0" priority="7"/>
  </conditionalFormatting>
  <conditionalFormatting sqref="B41">
    <cfRule type="duplicateValues" dxfId="0" priority="6"/>
  </conditionalFormatting>
  <conditionalFormatting sqref="B42">
    <cfRule type="duplicateValues" dxfId="0" priority="5"/>
  </conditionalFormatting>
  <conditionalFormatting sqref="B43">
    <cfRule type="duplicateValues" dxfId="0" priority="4"/>
  </conditionalFormatting>
  <conditionalFormatting sqref="B3:B20 B36 B24:B34">
    <cfRule type="duplicateValues" dxfId="0" priority="15"/>
  </conditionalFormatting>
  <pageMargins left="0.357638888888889" right="0.357638888888889" top="1" bottom="1" header="0.511805555555556" footer="0.511805555555556"/>
  <pageSetup paperSize="9" orientation="portrait"/>
  <headerFooter>
    <oddFooter>&amp;C第 &amp;P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FA1048576"/>
  <sheetViews>
    <sheetView workbookViewId="0">
      <selection activeCell="D4" sqref="D4"/>
    </sheetView>
  </sheetViews>
  <sheetFormatPr defaultColWidth="9" defaultRowHeight="15.75"/>
  <cols>
    <col min="1" max="1" width="6.25" style="46" customWidth="true"/>
    <col min="2" max="2" width="22" style="46" customWidth="true"/>
    <col min="3" max="3" width="23.125" style="46" customWidth="true"/>
    <col min="4" max="4" width="14" style="47" customWidth="true"/>
    <col min="5" max="5" width="21.5" style="46" customWidth="true"/>
    <col min="6" max="16380" width="9" style="46"/>
  </cols>
  <sheetData>
    <row r="1" s="46" customFormat="true" ht="54.95" customHeight="true" spans="1:16381">
      <c r="A1" s="3" t="s">
        <v>2194</v>
      </c>
      <c r="B1" s="3"/>
      <c r="C1" s="3"/>
      <c r="D1" s="3"/>
      <c r="E1" s="3"/>
      <c r="XFA1"/>
    </row>
    <row r="2" s="46" customFormat="true" ht="18" spans="1:16381">
      <c r="A2" s="4" t="s">
        <v>0</v>
      </c>
      <c r="B2" s="4" t="s">
        <v>1</v>
      </c>
      <c r="C2" s="4" t="s">
        <v>2</v>
      </c>
      <c r="D2" s="4" t="s">
        <v>13</v>
      </c>
      <c r="E2" s="4" t="s">
        <v>14</v>
      </c>
      <c r="XFA2"/>
    </row>
    <row r="3" s="46" customFormat="true" ht="54" spans="1:16381">
      <c r="A3" s="6">
        <v>1</v>
      </c>
      <c r="B3" s="7" t="s">
        <v>2195</v>
      </c>
      <c r="C3" s="8" t="s">
        <v>2196</v>
      </c>
      <c r="D3" s="7" t="s">
        <v>76</v>
      </c>
      <c r="E3" s="25" t="s">
        <v>2197</v>
      </c>
      <c r="XFA3"/>
    </row>
    <row r="4" s="46" customFormat="true" ht="54" spans="1:16381">
      <c r="A4" s="6">
        <v>2</v>
      </c>
      <c r="B4" s="7" t="s">
        <v>2198</v>
      </c>
      <c r="C4" s="8" t="s">
        <v>2199</v>
      </c>
      <c r="D4" s="7" t="s">
        <v>280</v>
      </c>
      <c r="E4" s="25" t="s">
        <v>2200</v>
      </c>
      <c r="XFA4"/>
    </row>
    <row r="5" s="46" customFormat="true" ht="27" spans="1:5">
      <c r="A5" s="6">
        <v>3</v>
      </c>
      <c r="B5" s="7" t="s">
        <v>2201</v>
      </c>
      <c r="C5" s="8" t="s">
        <v>2202</v>
      </c>
      <c r="D5" s="7" t="s">
        <v>407</v>
      </c>
      <c r="E5" s="48" t="s">
        <v>2203</v>
      </c>
    </row>
    <row r="6" s="46" customFormat="true" ht="40.5" spans="1:16381">
      <c r="A6" s="6">
        <v>4</v>
      </c>
      <c r="B6" s="7" t="s">
        <v>2204</v>
      </c>
      <c r="C6" s="8" t="s">
        <v>2205</v>
      </c>
      <c r="D6" s="7" t="s">
        <v>247</v>
      </c>
      <c r="E6" s="8" t="s">
        <v>2206</v>
      </c>
      <c r="XFA6"/>
    </row>
    <row r="7" s="46" customFormat="true" ht="40.5" spans="1:16381">
      <c r="A7" s="6">
        <v>5</v>
      </c>
      <c r="B7" s="6" t="s">
        <v>2207</v>
      </c>
      <c r="C7" s="25" t="s">
        <v>2208</v>
      </c>
      <c r="D7" s="30" t="s">
        <v>161</v>
      </c>
      <c r="E7" s="25" t="s">
        <v>2209</v>
      </c>
      <c r="XFA7"/>
    </row>
    <row r="8" s="46" customFormat="true" ht="40.5" spans="1:16381">
      <c r="A8" s="6">
        <v>6</v>
      </c>
      <c r="B8" s="7" t="s">
        <v>2210</v>
      </c>
      <c r="C8" s="13" t="s">
        <v>2211</v>
      </c>
      <c r="D8" s="7" t="s">
        <v>247</v>
      </c>
      <c r="E8" s="8" t="s">
        <v>2206</v>
      </c>
      <c r="XFA8"/>
    </row>
    <row r="9" s="46" customFormat="true" ht="40.5" spans="1:16381">
      <c r="A9" s="6">
        <v>7</v>
      </c>
      <c r="B9" s="30" t="s">
        <v>2212</v>
      </c>
      <c r="C9" s="31" t="s">
        <v>2213</v>
      </c>
      <c r="D9" s="30" t="s">
        <v>151</v>
      </c>
      <c r="E9" s="31" t="s">
        <v>2214</v>
      </c>
      <c r="XFA9"/>
    </row>
    <row r="10" s="46" customFormat="true" ht="94.5" spans="1:16381">
      <c r="A10" s="6">
        <v>8</v>
      </c>
      <c r="B10" s="7" t="s">
        <v>2215</v>
      </c>
      <c r="C10" s="13" t="s">
        <v>2216</v>
      </c>
      <c r="D10" s="7" t="s">
        <v>247</v>
      </c>
      <c r="E10" s="8" t="s">
        <v>2217</v>
      </c>
      <c r="XFA10"/>
    </row>
    <row r="11" ht="40.5" spans="1:5">
      <c r="A11" s="6">
        <v>9</v>
      </c>
      <c r="B11" s="30" t="s">
        <v>2218</v>
      </c>
      <c r="C11" s="31" t="s">
        <v>2219</v>
      </c>
      <c r="D11" s="30" t="s">
        <v>151</v>
      </c>
      <c r="E11" s="31" t="s">
        <v>2220</v>
      </c>
    </row>
    <row r="12" s="46" customFormat="true" ht="67.5" spans="1:16381">
      <c r="A12" s="6">
        <v>10</v>
      </c>
      <c r="B12" s="6" t="s">
        <v>2221</v>
      </c>
      <c r="C12" s="25" t="s">
        <v>2222</v>
      </c>
      <c r="D12" s="30" t="s">
        <v>161</v>
      </c>
      <c r="E12" s="25" t="s">
        <v>2223</v>
      </c>
      <c r="XFA12"/>
    </row>
    <row r="13" s="46" customFormat="true" ht="40.5" spans="1:16381">
      <c r="A13" s="6">
        <v>11</v>
      </c>
      <c r="B13" s="6" t="s">
        <v>2224</v>
      </c>
      <c r="C13" s="25" t="s">
        <v>2225</v>
      </c>
      <c r="D13" s="30" t="s">
        <v>161</v>
      </c>
      <c r="E13" s="25" t="s">
        <v>2223</v>
      </c>
      <c r="XFA13"/>
    </row>
    <row r="14" s="46" customFormat="true" ht="135" spans="1:16381">
      <c r="A14" s="6">
        <v>12</v>
      </c>
      <c r="B14" s="7" t="s">
        <v>2226</v>
      </c>
      <c r="C14" s="13" t="s">
        <v>2227</v>
      </c>
      <c r="D14" s="7" t="s">
        <v>407</v>
      </c>
      <c r="E14" s="25" t="s">
        <v>2228</v>
      </c>
      <c r="XFA14"/>
    </row>
    <row r="15" s="46" customFormat="true" ht="54" spans="1:16381">
      <c r="A15" s="6">
        <v>13</v>
      </c>
      <c r="B15" s="7" t="s">
        <v>2229</v>
      </c>
      <c r="C15" s="13" t="s">
        <v>2230</v>
      </c>
      <c r="D15" s="7" t="s">
        <v>247</v>
      </c>
      <c r="E15" s="25" t="s">
        <v>2231</v>
      </c>
      <c r="XFA15"/>
    </row>
    <row r="16" s="46" customFormat="true" ht="40.5" spans="1:16381">
      <c r="A16" s="6">
        <v>14</v>
      </c>
      <c r="B16" s="7" t="s">
        <v>2232</v>
      </c>
      <c r="C16" s="13" t="s">
        <v>2233</v>
      </c>
      <c r="D16" s="7" t="s">
        <v>247</v>
      </c>
      <c r="E16" s="25" t="s">
        <v>2234</v>
      </c>
      <c r="XFA16"/>
    </row>
    <row r="17" s="46" customFormat="true" ht="54" spans="1:16381">
      <c r="A17" s="6">
        <v>15</v>
      </c>
      <c r="B17" s="6" t="s">
        <v>2235</v>
      </c>
      <c r="C17" s="25" t="s">
        <v>2236</v>
      </c>
      <c r="D17" s="6" t="s">
        <v>1286</v>
      </c>
      <c r="E17" s="25" t="s">
        <v>2237</v>
      </c>
      <c r="XFA17"/>
    </row>
    <row r="18" s="46" customFormat="true" ht="54" spans="1:16381">
      <c r="A18" s="6">
        <v>16</v>
      </c>
      <c r="B18" s="7" t="s">
        <v>2238</v>
      </c>
      <c r="C18" s="13" t="s">
        <v>2239</v>
      </c>
      <c r="D18" s="7" t="s">
        <v>247</v>
      </c>
      <c r="E18" s="8" t="s">
        <v>2240</v>
      </c>
      <c r="XFA18"/>
    </row>
    <row r="19" s="46" customFormat="true" ht="81" spans="1:16381">
      <c r="A19" s="6">
        <v>17</v>
      </c>
      <c r="B19" s="7" t="s">
        <v>2241</v>
      </c>
      <c r="C19" s="13" t="s">
        <v>2242</v>
      </c>
      <c r="D19" s="7" t="s">
        <v>689</v>
      </c>
      <c r="E19" s="49" t="s">
        <v>2243</v>
      </c>
      <c r="XFA19"/>
    </row>
    <row r="20" s="46" customFormat="true" ht="40.5" spans="1:16381">
      <c r="A20" s="6">
        <v>18</v>
      </c>
      <c r="B20" s="7" t="s">
        <v>2244</v>
      </c>
      <c r="C20" s="13" t="s">
        <v>2245</v>
      </c>
      <c r="D20" s="7" t="s">
        <v>88</v>
      </c>
      <c r="E20" s="8" t="s">
        <v>2246</v>
      </c>
      <c r="XFA20"/>
    </row>
    <row r="21" s="46" customFormat="true" ht="54" spans="1:16381">
      <c r="A21" s="6">
        <v>19</v>
      </c>
      <c r="B21" s="7" t="s">
        <v>2247</v>
      </c>
      <c r="C21" s="13" t="s">
        <v>2248</v>
      </c>
      <c r="D21" s="7" t="s">
        <v>247</v>
      </c>
      <c r="E21" s="8" t="s">
        <v>2240</v>
      </c>
      <c r="XFA21"/>
    </row>
    <row r="22" s="46" customFormat="true" ht="54" spans="1:16381">
      <c r="A22" s="6">
        <v>20</v>
      </c>
      <c r="B22" s="26" t="s">
        <v>2249</v>
      </c>
      <c r="C22" s="27" t="s">
        <v>2250</v>
      </c>
      <c r="D22" s="26" t="s">
        <v>65</v>
      </c>
      <c r="E22" s="50" t="s">
        <v>2251</v>
      </c>
      <c r="XFA22"/>
    </row>
    <row r="23" s="46" customFormat="true" ht="40.5" spans="1:16381">
      <c r="A23" s="6">
        <v>21</v>
      </c>
      <c r="B23" s="7" t="s">
        <v>2252</v>
      </c>
      <c r="C23" s="8" t="s">
        <v>2253</v>
      </c>
      <c r="D23" s="7" t="s">
        <v>247</v>
      </c>
      <c r="E23" s="8" t="s">
        <v>2206</v>
      </c>
      <c r="XFA23"/>
    </row>
    <row r="24" s="46" customFormat="true" ht="40.5" spans="1:16381">
      <c r="A24" s="6">
        <v>22</v>
      </c>
      <c r="B24" s="14" t="s">
        <v>2254</v>
      </c>
      <c r="C24" s="13" t="s">
        <v>2255</v>
      </c>
      <c r="D24" s="7" t="s">
        <v>83</v>
      </c>
      <c r="E24" s="25" t="s">
        <v>2256</v>
      </c>
      <c r="XFA24"/>
    </row>
    <row r="25" s="46" customFormat="true" ht="67.5" spans="1:16381">
      <c r="A25" s="6">
        <v>23</v>
      </c>
      <c r="B25" s="7" t="s">
        <v>2257</v>
      </c>
      <c r="C25" s="13" t="s">
        <v>2258</v>
      </c>
      <c r="D25" s="7" t="s">
        <v>247</v>
      </c>
      <c r="E25" s="8" t="s">
        <v>2259</v>
      </c>
      <c r="XFA25"/>
    </row>
    <row r="26" s="46" customFormat="true" ht="67.5" spans="1:16381">
      <c r="A26" s="6">
        <v>24</v>
      </c>
      <c r="B26" s="7" t="s">
        <v>2260</v>
      </c>
      <c r="C26" s="13" t="s">
        <v>2261</v>
      </c>
      <c r="D26" s="7" t="s">
        <v>247</v>
      </c>
      <c r="E26" s="8" t="s">
        <v>2262</v>
      </c>
      <c r="XFA26"/>
    </row>
    <row r="27" s="46" customFormat="true" ht="40.5" spans="1:16381">
      <c r="A27" s="6">
        <v>25</v>
      </c>
      <c r="B27" s="7" t="s">
        <v>2263</v>
      </c>
      <c r="C27" s="13" t="s">
        <v>2264</v>
      </c>
      <c r="D27" s="7" t="s">
        <v>247</v>
      </c>
      <c r="E27" s="25" t="s">
        <v>2265</v>
      </c>
      <c r="XFA27"/>
    </row>
    <row r="28" s="46" customFormat="true" ht="54" spans="1:16381">
      <c r="A28" s="6">
        <v>26</v>
      </c>
      <c r="B28" s="7" t="s">
        <v>2266</v>
      </c>
      <c r="C28" s="13" t="s">
        <v>2267</v>
      </c>
      <c r="D28" s="7" t="s">
        <v>2268</v>
      </c>
      <c r="E28" s="25" t="s">
        <v>2269</v>
      </c>
      <c r="XFA28"/>
    </row>
    <row r="1048537" customFormat="true" ht="63" customHeight="true"/>
    <row r="1048538" customFormat="true" ht="63" customHeight="true"/>
    <row r="1048539" customFormat="true" ht="63" customHeight="true"/>
    <row r="1048540" customFormat="true" ht="63" customHeight="true"/>
    <row r="1048541" customFormat="true" ht="63" customHeight="true"/>
    <row r="1048542" customFormat="true" ht="63" customHeight="true"/>
    <row r="1048543" customFormat="true" ht="63" customHeight="true"/>
    <row r="1048544" customFormat="true" ht="63" customHeight="true"/>
    <row r="1048545" customFormat="true" ht="63" customHeight="true"/>
    <row r="1048546" customFormat="true" ht="63" customHeight="true"/>
    <row r="1048547" customFormat="true" ht="63" customHeight="true"/>
    <row r="1048548" customFormat="true" ht="63" customHeight="true"/>
    <row r="1048549" customFormat="true" ht="63" customHeight="true"/>
    <row r="1048550" customFormat="true" ht="63" customHeight="true"/>
    <row r="1048551" customFormat="true" ht="63" customHeight="true"/>
    <row r="1048552" customFormat="true" ht="63" customHeight="true"/>
    <row r="1048553" customFormat="true" ht="63" customHeight="true"/>
    <row r="1048554" customFormat="true" ht="63" customHeight="true"/>
    <row r="1048555" customFormat="true" ht="63" customHeight="true"/>
    <row r="1048556" customFormat="true" ht="63" customHeight="true"/>
    <row r="1048557" customFormat="true" ht="63" customHeight="true"/>
    <row r="1048558" customFormat="true" ht="63" customHeight="true"/>
    <row r="1048559" customFormat="true" ht="63" customHeight="true"/>
    <row r="1048560" customFormat="true" ht="63" customHeight="true"/>
    <row r="1048561" customFormat="true" ht="63" customHeight="true"/>
    <row r="1048562" customFormat="true" ht="63" customHeight="true"/>
    <row r="1048563" customFormat="true" ht="63" customHeight="true"/>
    <row r="1048564" customFormat="true" ht="63" customHeight="true"/>
    <row r="1048565" customFormat="true" ht="63" customHeight="true"/>
    <row r="1048566" customFormat="true" ht="63" customHeight="true"/>
    <row r="1048567" customFormat="true" ht="63" customHeight="true"/>
    <row r="1048568" customFormat="true" ht="63" customHeight="true"/>
    <row r="1048569" customFormat="true" ht="63" customHeight="true"/>
    <row r="1048570" customFormat="true" ht="63" customHeight="true"/>
    <row r="1048571" customFormat="true" ht="63" customHeight="true"/>
    <row r="1048572" customFormat="true" ht="63" customHeight="true"/>
    <row r="1048573" customFormat="true" ht="63" customHeight="true"/>
    <row r="1048574" customFormat="true" ht="63" customHeight="true"/>
    <row r="1048575" customFormat="true" ht="63" customHeight="true"/>
    <row r="1048576" customFormat="true" ht="63" customHeight="true"/>
  </sheetData>
  <mergeCells count="1">
    <mergeCell ref="A1:E1"/>
  </mergeCells>
  <conditionalFormatting sqref="B2">
    <cfRule type="duplicateValues" dxfId="0" priority="3"/>
  </conditionalFormatting>
  <conditionalFormatting sqref="B10">
    <cfRule type="duplicateValues" dxfId="0" priority="2"/>
  </conditionalFormatting>
  <conditionalFormatting sqref="B11">
    <cfRule type="duplicateValues" dxfId="0" priority="1"/>
  </conditionalFormatting>
  <conditionalFormatting sqref="B3:B9 B12:B27">
    <cfRule type="duplicateValues" dxfId="0" priority="4"/>
  </conditionalFormatting>
  <pageMargins left="0.357638888888889" right="0.357638888888889" top="1" bottom="1" header="0.511805555555556" footer="0.511805555555556"/>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1048574"/>
  <sheetViews>
    <sheetView topLeftCell="A35" workbookViewId="0">
      <selection activeCell="D44" sqref="D44"/>
    </sheetView>
  </sheetViews>
  <sheetFormatPr defaultColWidth="9" defaultRowHeight="15.75" outlineLevelCol="3"/>
  <cols>
    <col min="1" max="1" width="7.5" customWidth="true"/>
    <col min="2" max="2" width="21.5" style="1" customWidth="true"/>
    <col min="3" max="3" width="34.125" customWidth="true"/>
    <col min="4" max="4" width="15.5" style="2" customWidth="true"/>
  </cols>
  <sheetData>
    <row r="1" ht="51" customHeight="true" spans="1:4">
      <c r="A1" s="3" t="s">
        <v>2270</v>
      </c>
      <c r="B1" s="3"/>
      <c r="C1" s="3"/>
      <c r="D1" s="3"/>
    </row>
    <row r="2" ht="18" spans="1:4">
      <c r="A2" s="4" t="s">
        <v>0</v>
      </c>
      <c r="B2" s="4" t="s">
        <v>1</v>
      </c>
      <c r="C2" s="4" t="s">
        <v>2</v>
      </c>
      <c r="D2" s="5" t="s">
        <v>13</v>
      </c>
    </row>
    <row r="3" ht="27" spans="1:4">
      <c r="A3" s="6">
        <v>1</v>
      </c>
      <c r="B3" s="7" t="s">
        <v>2271</v>
      </c>
      <c r="C3" s="8" t="s">
        <v>2272</v>
      </c>
      <c r="D3" s="9" t="s">
        <v>38</v>
      </c>
    </row>
    <row r="4" ht="27" spans="1:4">
      <c r="A4" s="6">
        <v>2</v>
      </c>
      <c r="B4" s="7" t="s">
        <v>2273</v>
      </c>
      <c r="C4" s="8" t="s">
        <v>2274</v>
      </c>
      <c r="D4" s="9" t="s">
        <v>38</v>
      </c>
    </row>
    <row r="5" ht="54" spans="1:4">
      <c r="A5" s="6">
        <v>3</v>
      </c>
      <c r="B5" s="10" t="s">
        <v>2275</v>
      </c>
      <c r="C5" s="11" t="s">
        <v>2276</v>
      </c>
      <c r="D5" s="12" t="s">
        <v>34</v>
      </c>
    </row>
    <row r="6" ht="54" spans="1:4">
      <c r="A6" s="6">
        <v>4</v>
      </c>
      <c r="B6" s="7" t="s">
        <v>2277</v>
      </c>
      <c r="C6" s="8" t="s">
        <v>2278</v>
      </c>
      <c r="D6" s="9" t="s">
        <v>766</v>
      </c>
    </row>
    <row r="7" ht="27" spans="1:4">
      <c r="A7" s="6">
        <v>5</v>
      </c>
      <c r="B7" s="7" t="s">
        <v>2279</v>
      </c>
      <c r="C7" s="8" t="s">
        <v>2280</v>
      </c>
      <c r="D7" s="9" t="s">
        <v>766</v>
      </c>
    </row>
    <row r="8" ht="40.5" spans="1:4">
      <c r="A8" s="6">
        <v>6</v>
      </c>
      <c r="B8" s="7" t="s">
        <v>2281</v>
      </c>
      <c r="C8" s="8" t="s">
        <v>2282</v>
      </c>
      <c r="D8" s="9" t="s">
        <v>38</v>
      </c>
    </row>
    <row r="9" ht="27" spans="1:4">
      <c r="A9" s="6">
        <v>7</v>
      </c>
      <c r="B9" s="7" t="s">
        <v>2283</v>
      </c>
      <c r="C9" s="8" t="s">
        <v>2284</v>
      </c>
      <c r="D9" s="9" t="s">
        <v>38</v>
      </c>
    </row>
    <row r="10" ht="27" spans="1:4">
      <c r="A10" s="6">
        <v>8</v>
      </c>
      <c r="B10" s="7" t="s">
        <v>2285</v>
      </c>
      <c r="C10" s="13" t="s">
        <v>2286</v>
      </c>
      <c r="D10" s="9" t="s">
        <v>38</v>
      </c>
    </row>
    <row r="11" ht="27" spans="1:4">
      <c r="A11" s="6">
        <v>9</v>
      </c>
      <c r="B11" s="14" t="s">
        <v>2287</v>
      </c>
      <c r="C11" s="13" t="s">
        <v>2288</v>
      </c>
      <c r="D11" s="15" t="s">
        <v>38</v>
      </c>
    </row>
    <row r="12" ht="27" spans="1:4">
      <c r="A12" s="6">
        <v>10</v>
      </c>
      <c r="B12" s="10" t="s">
        <v>2289</v>
      </c>
      <c r="C12" s="16" t="s">
        <v>2290</v>
      </c>
      <c r="D12" s="12" t="s">
        <v>34</v>
      </c>
    </row>
    <row r="13" ht="27" spans="1:4">
      <c r="A13" s="6">
        <v>11</v>
      </c>
      <c r="B13" s="7" t="s">
        <v>2291</v>
      </c>
      <c r="C13" s="13" t="s">
        <v>2292</v>
      </c>
      <c r="D13" s="9" t="s">
        <v>65</v>
      </c>
    </row>
    <row r="14" ht="27" spans="1:4">
      <c r="A14" s="6">
        <v>12</v>
      </c>
      <c r="B14" s="7" t="s">
        <v>2293</v>
      </c>
      <c r="C14" s="13" t="s">
        <v>2294</v>
      </c>
      <c r="D14" s="9" t="s">
        <v>204</v>
      </c>
    </row>
    <row r="15" ht="40.5" spans="1:4">
      <c r="A15" s="6">
        <v>13</v>
      </c>
      <c r="B15" s="7" t="s">
        <v>2295</v>
      </c>
      <c r="C15" s="13" t="s">
        <v>2296</v>
      </c>
      <c r="D15" s="9" t="s">
        <v>38</v>
      </c>
    </row>
    <row r="16" ht="27" spans="1:4">
      <c r="A16" s="6">
        <v>14</v>
      </c>
      <c r="B16" s="7" t="s">
        <v>2297</v>
      </c>
      <c r="C16" s="13" t="s">
        <v>2298</v>
      </c>
      <c r="D16" s="9" t="s">
        <v>28</v>
      </c>
    </row>
    <row r="17" ht="27" spans="1:4">
      <c r="A17" s="6">
        <v>15</v>
      </c>
      <c r="B17" s="7" t="s">
        <v>2299</v>
      </c>
      <c r="C17" s="13" t="s">
        <v>2300</v>
      </c>
      <c r="D17" s="9" t="s">
        <v>54</v>
      </c>
    </row>
    <row r="18" ht="27" spans="1:4">
      <c r="A18" s="6">
        <v>16</v>
      </c>
      <c r="B18" s="7" t="s">
        <v>2301</v>
      </c>
      <c r="C18" s="13" t="s">
        <v>2302</v>
      </c>
      <c r="D18" s="9" t="s">
        <v>88</v>
      </c>
    </row>
    <row r="19" ht="27" spans="1:4">
      <c r="A19" s="6">
        <v>17</v>
      </c>
      <c r="B19" s="7" t="s">
        <v>643</v>
      </c>
      <c r="C19" s="13" t="s">
        <v>644</v>
      </c>
      <c r="D19" s="9" t="s">
        <v>101</v>
      </c>
    </row>
    <row r="20" ht="27" spans="1:4">
      <c r="A20" s="6">
        <v>18</v>
      </c>
      <c r="B20" s="7" t="s">
        <v>2303</v>
      </c>
      <c r="C20" s="13" t="s">
        <v>2304</v>
      </c>
      <c r="D20" s="9" t="s">
        <v>54</v>
      </c>
    </row>
    <row r="21" ht="27" spans="1:4">
      <c r="A21" s="6">
        <v>19</v>
      </c>
      <c r="B21" s="17" t="s">
        <v>2305</v>
      </c>
      <c r="C21" s="18" t="s">
        <v>2306</v>
      </c>
      <c r="D21" s="19" t="s">
        <v>80</v>
      </c>
    </row>
    <row r="22" ht="27" spans="1:4">
      <c r="A22" s="6">
        <v>20</v>
      </c>
      <c r="B22" s="17" t="s">
        <v>2307</v>
      </c>
      <c r="C22" s="18" t="s">
        <v>2308</v>
      </c>
      <c r="D22" s="19" t="s">
        <v>136</v>
      </c>
    </row>
    <row r="23" ht="27" spans="1:4">
      <c r="A23" s="6">
        <v>21</v>
      </c>
      <c r="B23" s="17" t="s">
        <v>2309</v>
      </c>
      <c r="C23" s="18" t="s">
        <v>2310</v>
      </c>
      <c r="D23" s="19" t="s">
        <v>766</v>
      </c>
    </row>
    <row r="24" ht="27" spans="1:4">
      <c r="A24" s="6">
        <v>22</v>
      </c>
      <c r="B24" s="20" t="s">
        <v>2311</v>
      </c>
      <c r="C24" s="16" t="s">
        <v>2312</v>
      </c>
      <c r="D24" s="12" t="s">
        <v>34</v>
      </c>
    </row>
    <row r="25" ht="27" spans="1:4">
      <c r="A25" s="6">
        <v>23</v>
      </c>
      <c r="B25" s="7" t="s">
        <v>2313</v>
      </c>
      <c r="C25" s="13" t="s">
        <v>2314</v>
      </c>
      <c r="D25" s="9" t="s">
        <v>38</v>
      </c>
    </row>
    <row r="26" ht="27" spans="1:4">
      <c r="A26" s="6">
        <v>24</v>
      </c>
      <c r="B26" s="7" t="s">
        <v>2315</v>
      </c>
      <c r="C26" s="13" t="s">
        <v>2316</v>
      </c>
      <c r="D26" s="9" t="s">
        <v>83</v>
      </c>
    </row>
    <row r="27" ht="27" spans="1:4">
      <c r="A27" s="6">
        <v>25</v>
      </c>
      <c r="B27" s="14" t="s">
        <v>2317</v>
      </c>
      <c r="C27" s="13" t="s">
        <v>2318</v>
      </c>
      <c r="D27" s="15" t="s">
        <v>1286</v>
      </c>
    </row>
    <row r="28" ht="27" spans="1:4">
      <c r="A28" s="6">
        <v>26</v>
      </c>
      <c r="B28" s="7" t="s">
        <v>2319</v>
      </c>
      <c r="C28" s="13" t="s">
        <v>2320</v>
      </c>
      <c r="D28" s="9" t="s">
        <v>440</v>
      </c>
    </row>
    <row r="29" ht="40.5" spans="1:4">
      <c r="A29" s="6">
        <v>27</v>
      </c>
      <c r="B29" s="7" t="s">
        <v>2321</v>
      </c>
      <c r="C29" s="13" t="s">
        <v>2322</v>
      </c>
      <c r="D29" s="9" t="s">
        <v>766</v>
      </c>
    </row>
    <row r="30" ht="27" spans="1:4">
      <c r="A30" s="6">
        <v>28</v>
      </c>
      <c r="B30" s="7" t="s">
        <v>2323</v>
      </c>
      <c r="C30" s="13" t="s">
        <v>2324</v>
      </c>
      <c r="D30" s="9" t="s">
        <v>21</v>
      </c>
    </row>
    <row r="31" ht="40.5" spans="1:4">
      <c r="A31" s="6">
        <v>29</v>
      </c>
      <c r="B31" s="17" t="s">
        <v>2325</v>
      </c>
      <c r="C31" s="18" t="s">
        <v>2326</v>
      </c>
      <c r="D31" s="19" t="s">
        <v>38</v>
      </c>
    </row>
    <row r="32" ht="27" spans="1:4">
      <c r="A32" s="6">
        <v>30</v>
      </c>
      <c r="B32" s="20" t="s">
        <v>2327</v>
      </c>
      <c r="C32" s="16" t="s">
        <v>2328</v>
      </c>
      <c r="D32" s="12" t="s">
        <v>34</v>
      </c>
    </row>
    <row r="33" ht="27" spans="1:4">
      <c r="A33" s="6">
        <v>31</v>
      </c>
      <c r="B33" s="7" t="s">
        <v>2329</v>
      </c>
      <c r="C33" s="13" t="s">
        <v>2330</v>
      </c>
      <c r="D33" s="9" t="s">
        <v>65</v>
      </c>
    </row>
    <row r="34" ht="27" spans="1:4">
      <c r="A34" s="6">
        <v>32</v>
      </c>
      <c r="B34" s="20" t="s">
        <v>2331</v>
      </c>
      <c r="C34" s="16" t="s">
        <v>2332</v>
      </c>
      <c r="D34" s="12" t="s">
        <v>34</v>
      </c>
    </row>
    <row r="35" ht="27" spans="1:4">
      <c r="A35" s="6">
        <v>33</v>
      </c>
      <c r="B35" s="17" t="s">
        <v>2333</v>
      </c>
      <c r="C35" s="18" t="s">
        <v>2334</v>
      </c>
      <c r="D35" s="19" t="s">
        <v>136</v>
      </c>
    </row>
    <row r="36" ht="27" spans="1:4">
      <c r="A36" s="6">
        <v>34</v>
      </c>
      <c r="B36" s="17" t="s">
        <v>2335</v>
      </c>
      <c r="C36" s="18" t="s">
        <v>2336</v>
      </c>
      <c r="D36" s="19" t="s">
        <v>101</v>
      </c>
    </row>
    <row r="37" ht="27" spans="1:4">
      <c r="A37" s="6">
        <v>35</v>
      </c>
      <c r="B37" s="21" t="s">
        <v>2337</v>
      </c>
      <c r="C37" s="22" t="s">
        <v>2338</v>
      </c>
      <c r="D37" s="23" t="s">
        <v>17</v>
      </c>
    </row>
    <row r="38" ht="27" spans="1:4">
      <c r="A38" s="6">
        <v>36</v>
      </c>
      <c r="B38" s="7" t="s">
        <v>2339</v>
      </c>
      <c r="C38" s="13" t="s">
        <v>2340</v>
      </c>
      <c r="D38" s="9" t="s">
        <v>54</v>
      </c>
    </row>
    <row r="39" ht="27" spans="1:4">
      <c r="A39" s="6">
        <v>37</v>
      </c>
      <c r="B39" s="24" t="s">
        <v>2341</v>
      </c>
      <c r="C39" s="25" t="s">
        <v>2342</v>
      </c>
      <c r="D39" s="15" t="s">
        <v>161</v>
      </c>
    </row>
    <row r="40" ht="40.5" spans="1:4">
      <c r="A40" s="6">
        <v>38</v>
      </c>
      <c r="B40" s="26" t="s">
        <v>2343</v>
      </c>
      <c r="C40" s="27" t="s">
        <v>2344</v>
      </c>
      <c r="D40" s="28" t="s">
        <v>65</v>
      </c>
    </row>
    <row r="41" ht="27" spans="1:4">
      <c r="A41" s="6">
        <v>39</v>
      </c>
      <c r="B41" s="6" t="s">
        <v>2345</v>
      </c>
      <c r="C41" s="25" t="s">
        <v>2346</v>
      </c>
      <c r="D41" s="29" t="s">
        <v>91</v>
      </c>
    </row>
    <row r="42" ht="40.5" spans="1:4">
      <c r="A42" s="6">
        <v>40</v>
      </c>
      <c r="B42" s="7" t="s">
        <v>2347</v>
      </c>
      <c r="C42" s="13" t="s">
        <v>2348</v>
      </c>
      <c r="D42" s="9" t="s">
        <v>54</v>
      </c>
    </row>
    <row r="43" ht="40.5" spans="1:4">
      <c r="A43" s="6">
        <v>41</v>
      </c>
      <c r="B43" s="7" t="s">
        <v>2349</v>
      </c>
      <c r="C43" s="13" t="s">
        <v>2350</v>
      </c>
      <c r="D43" s="9" t="s">
        <v>54</v>
      </c>
    </row>
    <row r="44" ht="27" spans="1:4">
      <c r="A44" s="6">
        <v>42</v>
      </c>
      <c r="B44" s="14" t="s">
        <v>2351</v>
      </c>
      <c r="C44" s="13" t="s">
        <v>2352</v>
      </c>
      <c r="D44" s="15" t="s">
        <v>280</v>
      </c>
    </row>
    <row r="45" ht="27" spans="1:4">
      <c r="A45" s="6">
        <v>43</v>
      </c>
      <c r="B45" s="7" t="s">
        <v>2353</v>
      </c>
      <c r="C45" s="13" t="s">
        <v>2354</v>
      </c>
      <c r="D45" s="9" t="s">
        <v>140</v>
      </c>
    </row>
    <row r="46" ht="27" spans="1:4">
      <c r="A46" s="6">
        <v>44</v>
      </c>
      <c r="B46" s="7" t="s">
        <v>2355</v>
      </c>
      <c r="C46" s="13" t="s">
        <v>2356</v>
      </c>
      <c r="D46" s="9" t="s">
        <v>156</v>
      </c>
    </row>
    <row r="47" ht="27" spans="1:4">
      <c r="A47" s="6">
        <v>45</v>
      </c>
      <c r="B47" s="30" t="s">
        <v>2357</v>
      </c>
      <c r="C47" s="31" t="s">
        <v>2358</v>
      </c>
      <c r="D47" s="15" t="s">
        <v>1306</v>
      </c>
    </row>
    <row r="48" ht="27" spans="1:4">
      <c r="A48" s="6">
        <v>46</v>
      </c>
      <c r="B48" s="7" t="s">
        <v>2359</v>
      </c>
      <c r="C48" s="13" t="s">
        <v>2360</v>
      </c>
      <c r="D48" s="9" t="s">
        <v>65</v>
      </c>
    </row>
    <row r="49" ht="27" spans="1:4">
      <c r="A49" s="6">
        <v>47</v>
      </c>
      <c r="B49" s="17" t="s">
        <v>2361</v>
      </c>
      <c r="C49" s="18" t="s">
        <v>2362</v>
      </c>
      <c r="D49" s="19" t="s">
        <v>766</v>
      </c>
    </row>
    <row r="50" ht="27" spans="1:4">
      <c r="A50" s="6">
        <v>48</v>
      </c>
      <c r="B50" s="17" t="s">
        <v>2363</v>
      </c>
      <c r="C50" s="18" t="s">
        <v>2364</v>
      </c>
      <c r="D50" s="19" t="s">
        <v>80</v>
      </c>
    </row>
    <row r="51" ht="40.5" spans="1:4">
      <c r="A51" s="6">
        <v>49</v>
      </c>
      <c r="B51" s="7" t="s">
        <v>2365</v>
      </c>
      <c r="C51" s="13" t="s">
        <v>2366</v>
      </c>
      <c r="D51" s="9" t="s">
        <v>31</v>
      </c>
    </row>
    <row r="52" ht="40.5" spans="1:4">
      <c r="A52" s="6">
        <v>50</v>
      </c>
      <c r="B52" s="6" t="s">
        <v>2367</v>
      </c>
      <c r="C52" s="25" t="s">
        <v>2368</v>
      </c>
      <c r="D52" s="29" t="s">
        <v>59</v>
      </c>
    </row>
    <row r="53" ht="27" spans="1:4">
      <c r="A53" s="6">
        <v>51</v>
      </c>
      <c r="B53" s="7" t="s">
        <v>2369</v>
      </c>
      <c r="C53" s="13" t="s">
        <v>2370</v>
      </c>
      <c r="D53" s="9" t="s">
        <v>204</v>
      </c>
    </row>
    <row r="54" ht="27" spans="1:4">
      <c r="A54" s="6">
        <v>52</v>
      </c>
      <c r="B54" s="7" t="s">
        <v>2371</v>
      </c>
      <c r="C54" s="13" t="s">
        <v>2372</v>
      </c>
      <c r="D54" s="9" t="s">
        <v>28</v>
      </c>
    </row>
    <row r="55" ht="40.5" spans="1:4">
      <c r="A55" s="6">
        <v>53</v>
      </c>
      <c r="B55" s="10" t="s">
        <v>2373</v>
      </c>
      <c r="C55" s="16" t="s">
        <v>2374</v>
      </c>
      <c r="D55" s="12" t="s">
        <v>34</v>
      </c>
    </row>
    <row r="56" ht="27" spans="1:4">
      <c r="A56" s="6">
        <v>54</v>
      </c>
      <c r="B56" s="7" t="s">
        <v>2375</v>
      </c>
      <c r="C56" s="13" t="s">
        <v>2376</v>
      </c>
      <c r="D56" s="9" t="s">
        <v>170</v>
      </c>
    </row>
    <row r="57" ht="27" spans="1:4">
      <c r="A57" s="6">
        <v>55</v>
      </c>
      <c r="B57" s="30" t="s">
        <v>2377</v>
      </c>
      <c r="C57" s="31" t="s">
        <v>2378</v>
      </c>
      <c r="D57" s="15" t="s">
        <v>151</v>
      </c>
    </row>
    <row r="58" ht="27" spans="1:4">
      <c r="A58" s="6">
        <v>56</v>
      </c>
      <c r="B58" s="26" t="s">
        <v>2379</v>
      </c>
      <c r="C58" s="27" t="s">
        <v>2380</v>
      </c>
      <c r="D58" s="28" t="s">
        <v>65</v>
      </c>
    </row>
    <row r="59" ht="27" spans="1:4">
      <c r="A59" s="6">
        <v>57</v>
      </c>
      <c r="B59" s="7" t="s">
        <v>2381</v>
      </c>
      <c r="C59" s="32" t="s">
        <v>2382</v>
      </c>
      <c r="D59" s="9" t="s">
        <v>222</v>
      </c>
    </row>
    <row r="60" ht="27" spans="1:4">
      <c r="A60" s="6">
        <v>58</v>
      </c>
      <c r="B60" s="7" t="s">
        <v>2383</v>
      </c>
      <c r="C60" s="32" t="s">
        <v>2384</v>
      </c>
      <c r="D60" s="9" t="s">
        <v>65</v>
      </c>
    </row>
    <row r="61" ht="40.5" spans="1:4">
      <c r="A61" s="6">
        <v>59</v>
      </c>
      <c r="B61" s="7" t="s">
        <v>2385</v>
      </c>
      <c r="C61" s="32" t="s">
        <v>2386</v>
      </c>
      <c r="D61" s="9" t="s">
        <v>65</v>
      </c>
    </row>
    <row r="62" ht="27" spans="1:4">
      <c r="A62" s="6">
        <v>60</v>
      </c>
      <c r="B62" s="7" t="s">
        <v>2387</v>
      </c>
      <c r="C62" s="32" t="s">
        <v>2388</v>
      </c>
      <c r="D62" s="9" t="s">
        <v>373</v>
      </c>
    </row>
    <row r="63" ht="40.5" spans="1:4">
      <c r="A63" s="6">
        <v>61</v>
      </c>
      <c r="B63" s="26" t="s">
        <v>2389</v>
      </c>
      <c r="C63" s="33" t="s">
        <v>2390</v>
      </c>
      <c r="D63" s="28" t="s">
        <v>65</v>
      </c>
    </row>
    <row r="64" ht="27" spans="1:4">
      <c r="A64" s="6">
        <v>62</v>
      </c>
      <c r="B64" s="7" t="s">
        <v>2391</v>
      </c>
      <c r="C64" s="32" t="s">
        <v>2392</v>
      </c>
      <c r="D64" s="9" t="s">
        <v>766</v>
      </c>
    </row>
    <row r="65" ht="40.5" spans="1:4">
      <c r="A65" s="6">
        <v>63</v>
      </c>
      <c r="B65" s="10" t="s">
        <v>2393</v>
      </c>
      <c r="C65" s="16" t="s">
        <v>2394</v>
      </c>
      <c r="D65" s="12" t="s">
        <v>34</v>
      </c>
    </row>
    <row r="66" ht="27" spans="1:4">
      <c r="A66" s="6">
        <v>64</v>
      </c>
      <c r="B66" s="6" t="s">
        <v>2395</v>
      </c>
      <c r="C66" s="25" t="s">
        <v>2396</v>
      </c>
      <c r="D66" s="29" t="s">
        <v>1286</v>
      </c>
    </row>
    <row r="67" ht="40.5" spans="1:4">
      <c r="A67" s="6">
        <v>65</v>
      </c>
      <c r="B67" s="7" t="s">
        <v>2397</v>
      </c>
      <c r="C67" s="32" t="s">
        <v>2398</v>
      </c>
      <c r="D67" s="9" t="s">
        <v>766</v>
      </c>
    </row>
    <row r="68" ht="40.5" spans="1:4">
      <c r="A68" s="6">
        <v>66</v>
      </c>
      <c r="B68" s="26" t="s">
        <v>2399</v>
      </c>
      <c r="C68" s="33" t="s">
        <v>2400</v>
      </c>
      <c r="D68" s="28" t="s">
        <v>65</v>
      </c>
    </row>
    <row r="69" ht="27" spans="1:4">
      <c r="A69" s="6">
        <v>67</v>
      </c>
      <c r="B69" s="10" t="s">
        <v>2401</v>
      </c>
      <c r="C69" s="16" t="s">
        <v>2402</v>
      </c>
      <c r="D69" s="12" t="s">
        <v>34</v>
      </c>
    </row>
    <row r="70" ht="40.5" spans="1:4">
      <c r="A70" s="6">
        <v>68</v>
      </c>
      <c r="B70" s="26" t="s">
        <v>2403</v>
      </c>
      <c r="C70" s="33" t="s">
        <v>2404</v>
      </c>
      <c r="D70" s="28" t="s">
        <v>65</v>
      </c>
    </row>
    <row r="71" ht="27" spans="1:4">
      <c r="A71" s="6">
        <v>69</v>
      </c>
      <c r="B71" s="7" t="s">
        <v>2405</v>
      </c>
      <c r="C71" s="32" t="s">
        <v>2406</v>
      </c>
      <c r="D71" s="9" t="s">
        <v>204</v>
      </c>
    </row>
    <row r="72" ht="27" spans="1:4">
      <c r="A72" s="6">
        <v>70</v>
      </c>
      <c r="B72" s="7" t="s">
        <v>2407</v>
      </c>
      <c r="C72" s="32" t="s">
        <v>2408</v>
      </c>
      <c r="D72" s="9" t="s">
        <v>54</v>
      </c>
    </row>
    <row r="73" ht="27" spans="1:4">
      <c r="A73" s="6">
        <v>71</v>
      </c>
      <c r="B73" s="7" t="s">
        <v>2409</v>
      </c>
      <c r="C73" s="32" t="s">
        <v>2410</v>
      </c>
      <c r="D73" s="9" t="s">
        <v>54</v>
      </c>
    </row>
    <row r="74" ht="27" spans="1:4">
      <c r="A74" s="6">
        <v>72</v>
      </c>
      <c r="B74" s="7" t="s">
        <v>2411</v>
      </c>
      <c r="C74" s="13" t="s">
        <v>2412</v>
      </c>
      <c r="D74" s="9" t="s">
        <v>204</v>
      </c>
    </row>
    <row r="75" ht="40.5" spans="1:4">
      <c r="A75" s="6">
        <v>73</v>
      </c>
      <c r="B75" s="7" t="s">
        <v>2413</v>
      </c>
      <c r="C75" s="13" t="s">
        <v>2414</v>
      </c>
      <c r="D75" s="9" t="s">
        <v>204</v>
      </c>
    </row>
    <row r="76" ht="40.5" spans="1:4">
      <c r="A76" s="6">
        <v>74</v>
      </c>
      <c r="B76" s="7" t="s">
        <v>2415</v>
      </c>
      <c r="C76" s="13" t="s">
        <v>2416</v>
      </c>
      <c r="D76" s="9" t="s">
        <v>65</v>
      </c>
    </row>
    <row r="77" ht="40.5" spans="1:4">
      <c r="A77" s="6">
        <v>75</v>
      </c>
      <c r="B77" s="6" t="s">
        <v>2417</v>
      </c>
      <c r="C77" s="25" t="s">
        <v>2418</v>
      </c>
      <c r="D77" s="29" t="s">
        <v>91</v>
      </c>
    </row>
    <row r="78" ht="27" spans="1:4">
      <c r="A78" s="6">
        <v>76</v>
      </c>
      <c r="B78" s="7" t="s">
        <v>2419</v>
      </c>
      <c r="C78" s="13" t="s">
        <v>2420</v>
      </c>
      <c r="D78" s="9" t="s">
        <v>28</v>
      </c>
    </row>
    <row r="79" ht="27" spans="1:4">
      <c r="A79" s="6">
        <v>77</v>
      </c>
      <c r="B79" s="7" t="s">
        <v>2421</v>
      </c>
      <c r="C79" s="8" t="s">
        <v>2422</v>
      </c>
      <c r="D79" s="9" t="s">
        <v>156</v>
      </c>
    </row>
    <row r="80" ht="40.5" spans="1:4">
      <c r="A80" s="6">
        <v>78</v>
      </c>
      <c r="B80" s="7" t="s">
        <v>2423</v>
      </c>
      <c r="C80" s="8" t="s">
        <v>2424</v>
      </c>
      <c r="D80" s="9" t="s">
        <v>54</v>
      </c>
    </row>
    <row r="81" ht="27" spans="1:4">
      <c r="A81" s="6">
        <v>79</v>
      </c>
      <c r="B81" s="7" t="s">
        <v>2425</v>
      </c>
      <c r="C81" s="8" t="s">
        <v>2426</v>
      </c>
      <c r="D81" s="9" t="s">
        <v>54</v>
      </c>
    </row>
    <row r="82" ht="27" spans="1:4">
      <c r="A82" s="6">
        <v>80</v>
      </c>
      <c r="B82" s="7" t="s">
        <v>2427</v>
      </c>
      <c r="C82" s="25" t="s">
        <v>2428</v>
      </c>
      <c r="D82" s="29" t="s">
        <v>38</v>
      </c>
    </row>
    <row r="83" ht="27" spans="1:4">
      <c r="A83" s="6">
        <v>81</v>
      </c>
      <c r="B83" s="24" t="s">
        <v>2429</v>
      </c>
      <c r="C83" s="34" t="s">
        <v>2430</v>
      </c>
      <c r="D83" s="35" t="s">
        <v>17</v>
      </c>
    </row>
    <row r="84" ht="40.5" spans="1:4">
      <c r="A84" s="6">
        <v>82</v>
      </c>
      <c r="B84" s="7" t="s">
        <v>2431</v>
      </c>
      <c r="C84" s="13" t="s">
        <v>2432</v>
      </c>
      <c r="D84" s="9" t="s">
        <v>38</v>
      </c>
    </row>
    <row r="85" ht="40.5" spans="1:4">
      <c r="A85" s="6">
        <v>83</v>
      </c>
      <c r="B85" s="14" t="s">
        <v>2433</v>
      </c>
      <c r="C85" s="13" t="s">
        <v>2434</v>
      </c>
      <c r="D85" s="15" t="s">
        <v>38</v>
      </c>
    </row>
    <row r="86" ht="27" spans="1:4">
      <c r="A86" s="6">
        <v>84</v>
      </c>
      <c r="B86" s="14" t="s">
        <v>2435</v>
      </c>
      <c r="C86" s="13" t="s">
        <v>2436</v>
      </c>
      <c r="D86" s="15" t="s">
        <v>38</v>
      </c>
    </row>
    <row r="87" ht="40.5" spans="1:4">
      <c r="A87" s="6">
        <v>85</v>
      </c>
      <c r="B87" s="20" t="s">
        <v>2437</v>
      </c>
      <c r="C87" s="16" t="s">
        <v>2438</v>
      </c>
      <c r="D87" s="12" t="s">
        <v>34</v>
      </c>
    </row>
    <row r="88" ht="27" spans="1:4">
      <c r="A88" s="6">
        <v>86</v>
      </c>
      <c r="B88" s="7" t="s">
        <v>2439</v>
      </c>
      <c r="C88" s="13" t="s">
        <v>2440</v>
      </c>
      <c r="D88" s="9" t="s">
        <v>204</v>
      </c>
    </row>
    <row r="89" ht="27" spans="1:4">
      <c r="A89" s="6">
        <v>87</v>
      </c>
      <c r="B89" s="7" t="s">
        <v>2441</v>
      </c>
      <c r="C89" s="13" t="s">
        <v>2442</v>
      </c>
      <c r="D89" s="9" t="s">
        <v>407</v>
      </c>
    </row>
    <row r="90" ht="27" spans="1:4">
      <c r="A90" s="6">
        <v>88</v>
      </c>
      <c r="B90" s="14" t="s">
        <v>2443</v>
      </c>
      <c r="C90" s="13" t="s">
        <v>2444</v>
      </c>
      <c r="D90" s="15" t="s">
        <v>38</v>
      </c>
    </row>
    <row r="91" ht="40.5" spans="1:4">
      <c r="A91" s="6">
        <v>89</v>
      </c>
      <c r="B91" s="7" t="s">
        <v>2445</v>
      </c>
      <c r="C91" s="13" t="s">
        <v>2446</v>
      </c>
      <c r="D91" s="9" t="s">
        <v>689</v>
      </c>
    </row>
    <row r="92" ht="27" spans="1:4">
      <c r="A92" s="6">
        <v>90</v>
      </c>
      <c r="B92" s="7" t="s">
        <v>2447</v>
      </c>
      <c r="C92" s="13" t="s">
        <v>2448</v>
      </c>
      <c r="D92" s="9" t="s">
        <v>42</v>
      </c>
    </row>
    <row r="93" ht="27" spans="1:4">
      <c r="A93" s="6">
        <v>91</v>
      </c>
      <c r="B93" s="10" t="s">
        <v>2449</v>
      </c>
      <c r="C93" s="16" t="s">
        <v>2450</v>
      </c>
      <c r="D93" s="12" t="s">
        <v>34</v>
      </c>
    </row>
    <row r="94" ht="27" spans="1:4">
      <c r="A94" s="6">
        <v>92</v>
      </c>
      <c r="B94" s="7" t="s">
        <v>2451</v>
      </c>
      <c r="C94" s="13" t="s">
        <v>2452</v>
      </c>
      <c r="D94" s="9" t="s">
        <v>38</v>
      </c>
    </row>
    <row r="95" ht="40.5" spans="1:4">
      <c r="A95" s="6">
        <v>93</v>
      </c>
      <c r="B95" s="7" t="s">
        <v>2453</v>
      </c>
      <c r="C95" s="13" t="s">
        <v>2454</v>
      </c>
      <c r="D95" s="9" t="s">
        <v>407</v>
      </c>
    </row>
    <row r="96" ht="27" spans="1:4">
      <c r="A96" s="6">
        <v>94</v>
      </c>
      <c r="B96" s="7" t="s">
        <v>2455</v>
      </c>
      <c r="C96" s="13" t="s">
        <v>2456</v>
      </c>
      <c r="D96" s="9" t="s">
        <v>170</v>
      </c>
    </row>
    <row r="97" ht="40.5" spans="1:4">
      <c r="A97" s="6">
        <v>95</v>
      </c>
      <c r="B97" s="10" t="s">
        <v>2457</v>
      </c>
      <c r="C97" s="16" t="s">
        <v>2458</v>
      </c>
      <c r="D97" s="12" t="s">
        <v>34</v>
      </c>
    </row>
    <row r="98" ht="40.5" spans="1:4">
      <c r="A98" s="6">
        <v>96</v>
      </c>
      <c r="B98" s="7" t="s">
        <v>2459</v>
      </c>
      <c r="C98" s="13" t="s">
        <v>2460</v>
      </c>
      <c r="D98" s="36" t="s">
        <v>38</v>
      </c>
    </row>
    <row r="99" ht="27" spans="1:4">
      <c r="A99" s="6">
        <v>97</v>
      </c>
      <c r="B99" s="14" t="s">
        <v>2461</v>
      </c>
      <c r="C99" s="13" t="s">
        <v>2462</v>
      </c>
      <c r="D99" s="15" t="s">
        <v>1286</v>
      </c>
    </row>
    <row r="100" ht="27" spans="1:4">
      <c r="A100" s="6">
        <v>98</v>
      </c>
      <c r="B100" s="26" t="s">
        <v>2463</v>
      </c>
      <c r="C100" s="27" t="s">
        <v>2464</v>
      </c>
      <c r="D100" s="28" t="s">
        <v>65</v>
      </c>
    </row>
    <row r="101" ht="27" spans="1:4">
      <c r="A101" s="6">
        <v>99</v>
      </c>
      <c r="B101" s="17" t="s">
        <v>2465</v>
      </c>
      <c r="C101" s="18" t="s">
        <v>2466</v>
      </c>
      <c r="D101" s="19" t="s">
        <v>42</v>
      </c>
    </row>
    <row r="102" ht="27" spans="1:4">
      <c r="A102" s="6">
        <v>100</v>
      </c>
      <c r="B102" s="7" t="s">
        <v>2467</v>
      </c>
      <c r="C102" s="13" t="s">
        <v>2468</v>
      </c>
      <c r="D102" s="9" t="s">
        <v>170</v>
      </c>
    </row>
    <row r="103" ht="27" spans="1:4">
      <c r="A103" s="6">
        <v>101</v>
      </c>
      <c r="B103" s="17" t="s">
        <v>2469</v>
      </c>
      <c r="C103" s="18" t="s">
        <v>2470</v>
      </c>
      <c r="D103" s="19" t="s">
        <v>38</v>
      </c>
    </row>
    <row r="104" ht="40.5" spans="1:4">
      <c r="A104" s="6">
        <v>102</v>
      </c>
      <c r="B104" s="17" t="s">
        <v>2471</v>
      </c>
      <c r="C104" s="18" t="s">
        <v>2472</v>
      </c>
      <c r="D104" s="19" t="s">
        <v>766</v>
      </c>
    </row>
    <row r="105" ht="27" spans="1:4">
      <c r="A105" s="6">
        <v>103</v>
      </c>
      <c r="B105" s="7" t="s">
        <v>2473</v>
      </c>
      <c r="C105" s="13" t="s">
        <v>2474</v>
      </c>
      <c r="D105" s="9" t="s">
        <v>54</v>
      </c>
    </row>
    <row r="106" ht="27" spans="1:4">
      <c r="A106" s="6">
        <v>104</v>
      </c>
      <c r="B106" s="7" t="s">
        <v>2475</v>
      </c>
      <c r="C106" s="13" t="s">
        <v>2476</v>
      </c>
      <c r="D106" s="9" t="s">
        <v>766</v>
      </c>
    </row>
    <row r="107" ht="40.5" spans="1:4">
      <c r="A107" s="6">
        <v>105</v>
      </c>
      <c r="B107" s="7" t="s">
        <v>2477</v>
      </c>
      <c r="C107" s="13" t="s">
        <v>2478</v>
      </c>
      <c r="D107" s="9" t="s">
        <v>38</v>
      </c>
    </row>
    <row r="108" ht="27" spans="1:4">
      <c r="A108" s="6">
        <v>106</v>
      </c>
      <c r="B108" s="7" t="s">
        <v>2479</v>
      </c>
      <c r="C108" s="13" t="s">
        <v>2480</v>
      </c>
      <c r="D108" s="9" t="s">
        <v>80</v>
      </c>
    </row>
    <row r="109" ht="27" spans="1:4">
      <c r="A109" s="6">
        <v>107</v>
      </c>
      <c r="B109" s="14" t="s">
        <v>2481</v>
      </c>
      <c r="C109" s="13" t="s">
        <v>2482</v>
      </c>
      <c r="D109" s="15" t="s">
        <v>1286</v>
      </c>
    </row>
    <row r="110" ht="27" spans="1:4">
      <c r="A110" s="6">
        <v>108</v>
      </c>
      <c r="B110" s="10" t="s">
        <v>2483</v>
      </c>
      <c r="C110" s="16" t="s">
        <v>2484</v>
      </c>
      <c r="D110" s="12" t="s">
        <v>34</v>
      </c>
    </row>
    <row r="111" ht="27" spans="1:4">
      <c r="A111" s="6">
        <v>109</v>
      </c>
      <c r="B111" s="7" t="s">
        <v>2485</v>
      </c>
      <c r="C111" s="13" t="s">
        <v>2486</v>
      </c>
      <c r="D111" s="9" t="s">
        <v>65</v>
      </c>
    </row>
    <row r="112" ht="27" spans="1:4">
      <c r="A112" s="6">
        <v>110</v>
      </c>
      <c r="B112" s="24" t="s">
        <v>2487</v>
      </c>
      <c r="C112" s="34" t="s">
        <v>2488</v>
      </c>
      <c r="D112" s="35" t="s">
        <v>17</v>
      </c>
    </row>
    <row r="113" ht="27" spans="1:4">
      <c r="A113" s="6">
        <v>111</v>
      </c>
      <c r="B113" s="10" t="s">
        <v>2489</v>
      </c>
      <c r="C113" s="16" t="s">
        <v>2490</v>
      </c>
      <c r="D113" s="12" t="s">
        <v>34</v>
      </c>
    </row>
    <row r="114" ht="40.5" spans="1:4">
      <c r="A114" s="6">
        <v>112</v>
      </c>
      <c r="B114" s="7" t="s">
        <v>2491</v>
      </c>
      <c r="C114" s="13" t="s">
        <v>2492</v>
      </c>
      <c r="D114" s="9" t="s">
        <v>38</v>
      </c>
    </row>
    <row r="115" ht="40.5" spans="1:4">
      <c r="A115" s="6">
        <v>113</v>
      </c>
      <c r="B115" s="7" t="s">
        <v>2493</v>
      </c>
      <c r="C115" s="13" t="s">
        <v>2494</v>
      </c>
      <c r="D115" s="9" t="s">
        <v>38</v>
      </c>
    </row>
    <row r="116" ht="27" spans="1:4">
      <c r="A116" s="6">
        <v>114</v>
      </c>
      <c r="B116" s="26" t="s">
        <v>2495</v>
      </c>
      <c r="C116" s="27" t="s">
        <v>2496</v>
      </c>
      <c r="D116" s="28" t="s">
        <v>65</v>
      </c>
    </row>
    <row r="117" ht="40.5" spans="1:4">
      <c r="A117" s="6">
        <v>115</v>
      </c>
      <c r="B117" s="10" t="s">
        <v>2497</v>
      </c>
      <c r="C117" s="16" t="s">
        <v>2498</v>
      </c>
      <c r="D117" s="12" t="s">
        <v>34</v>
      </c>
    </row>
    <row r="118" ht="40.5" spans="1:4">
      <c r="A118" s="6">
        <v>116</v>
      </c>
      <c r="B118" s="7" t="s">
        <v>2499</v>
      </c>
      <c r="C118" s="13" t="s">
        <v>2500</v>
      </c>
      <c r="D118" s="9" t="s">
        <v>54</v>
      </c>
    </row>
    <row r="119" ht="27" spans="1:4">
      <c r="A119" s="6">
        <v>117</v>
      </c>
      <c r="B119" s="10" t="s">
        <v>2501</v>
      </c>
      <c r="C119" s="16" t="s">
        <v>2502</v>
      </c>
      <c r="D119" s="37" t="s">
        <v>34</v>
      </c>
    </row>
    <row r="120" ht="40.5" spans="1:4">
      <c r="A120" s="6">
        <v>118</v>
      </c>
      <c r="B120" s="7" t="s">
        <v>2503</v>
      </c>
      <c r="C120" s="13" t="s">
        <v>2504</v>
      </c>
      <c r="D120" s="9" t="s">
        <v>54</v>
      </c>
    </row>
    <row r="121" ht="40.5" spans="1:4">
      <c r="A121" s="6">
        <v>119</v>
      </c>
      <c r="B121" s="7" t="s">
        <v>2505</v>
      </c>
      <c r="C121" s="13" t="s">
        <v>2506</v>
      </c>
      <c r="D121" s="9" t="s">
        <v>54</v>
      </c>
    </row>
    <row r="122" ht="40.5" spans="1:4">
      <c r="A122" s="6">
        <v>120</v>
      </c>
      <c r="B122" s="30" t="s">
        <v>2507</v>
      </c>
      <c r="C122" s="31" t="s">
        <v>2508</v>
      </c>
      <c r="D122" s="15" t="s">
        <v>151</v>
      </c>
    </row>
    <row r="123" ht="40.5" spans="1:4">
      <c r="A123" s="6">
        <v>121</v>
      </c>
      <c r="B123" s="7" t="s">
        <v>2509</v>
      </c>
      <c r="C123" s="13" t="s">
        <v>2510</v>
      </c>
      <c r="D123" s="38" t="s">
        <v>34</v>
      </c>
    </row>
    <row r="124" ht="27" spans="1:4">
      <c r="A124" s="6">
        <v>122</v>
      </c>
      <c r="B124" s="7" t="s">
        <v>2511</v>
      </c>
      <c r="C124" s="13" t="s">
        <v>2512</v>
      </c>
      <c r="D124" s="9" t="s">
        <v>280</v>
      </c>
    </row>
    <row r="125" ht="40.5" spans="1:4">
      <c r="A125" s="6">
        <v>123</v>
      </c>
      <c r="B125" s="39" t="s">
        <v>2513</v>
      </c>
      <c r="C125" s="40" t="s">
        <v>2514</v>
      </c>
      <c r="D125" s="41" t="s">
        <v>2515</v>
      </c>
    </row>
    <row r="126" ht="27" spans="1:4">
      <c r="A126" s="6">
        <v>124</v>
      </c>
      <c r="B126" s="7" t="s">
        <v>2516</v>
      </c>
      <c r="C126" s="13" t="s">
        <v>2517</v>
      </c>
      <c r="D126" s="9" t="s">
        <v>54</v>
      </c>
    </row>
    <row r="127" ht="27" spans="1:4">
      <c r="A127" s="6">
        <v>125</v>
      </c>
      <c r="B127" s="6" t="s">
        <v>2518</v>
      </c>
      <c r="C127" s="25" t="s">
        <v>2519</v>
      </c>
      <c r="D127" s="29" t="s">
        <v>59</v>
      </c>
    </row>
    <row r="128" ht="27" spans="1:4">
      <c r="A128" s="6">
        <v>126</v>
      </c>
      <c r="B128" s="7" t="s">
        <v>2520</v>
      </c>
      <c r="C128" s="13" t="s">
        <v>2521</v>
      </c>
      <c r="D128" s="9" t="s">
        <v>324</v>
      </c>
    </row>
    <row r="129" ht="40.5" spans="1:4">
      <c r="A129" s="6">
        <v>127</v>
      </c>
      <c r="B129" s="10" t="s">
        <v>2522</v>
      </c>
      <c r="C129" s="16" t="s">
        <v>2523</v>
      </c>
      <c r="D129" s="37" t="s">
        <v>34</v>
      </c>
    </row>
    <row r="130" ht="27" spans="1:4">
      <c r="A130" s="6">
        <v>128</v>
      </c>
      <c r="B130" s="10" t="s">
        <v>2524</v>
      </c>
      <c r="C130" s="16" t="s">
        <v>2525</v>
      </c>
      <c r="D130" s="12" t="s">
        <v>34</v>
      </c>
    </row>
    <row r="131" ht="40.5" spans="1:4">
      <c r="A131" s="6">
        <v>129</v>
      </c>
      <c r="B131" s="7" t="s">
        <v>2526</v>
      </c>
      <c r="C131" s="13" t="s">
        <v>2527</v>
      </c>
      <c r="D131" s="9" t="s">
        <v>65</v>
      </c>
    </row>
    <row r="132" ht="27" spans="1:4">
      <c r="A132" s="6">
        <v>130</v>
      </c>
      <c r="B132" s="7" t="s">
        <v>2528</v>
      </c>
      <c r="C132" s="13" t="s">
        <v>2529</v>
      </c>
      <c r="D132" s="9" t="s">
        <v>373</v>
      </c>
    </row>
    <row r="133" ht="40.5" spans="1:4">
      <c r="A133" s="6">
        <v>131</v>
      </c>
      <c r="B133" s="7" t="s">
        <v>2530</v>
      </c>
      <c r="C133" s="13" t="s">
        <v>2531</v>
      </c>
      <c r="D133" s="9" t="s">
        <v>54</v>
      </c>
    </row>
    <row r="134" ht="27" spans="1:4">
      <c r="A134" s="6">
        <v>132</v>
      </c>
      <c r="B134" s="7" t="s">
        <v>2532</v>
      </c>
      <c r="C134" s="13" t="s">
        <v>2533</v>
      </c>
      <c r="D134" s="9" t="s">
        <v>54</v>
      </c>
    </row>
    <row r="135" ht="27" spans="1:4">
      <c r="A135" s="6">
        <v>133</v>
      </c>
      <c r="B135" s="7" t="s">
        <v>2534</v>
      </c>
      <c r="C135" s="13" t="s">
        <v>2535</v>
      </c>
      <c r="D135" s="9" t="s">
        <v>373</v>
      </c>
    </row>
    <row r="136" ht="40.5" spans="1:4">
      <c r="A136" s="6">
        <v>134</v>
      </c>
      <c r="B136" s="7" t="s">
        <v>2536</v>
      </c>
      <c r="C136" s="13" t="s">
        <v>2537</v>
      </c>
      <c r="D136" s="9" t="s">
        <v>54</v>
      </c>
    </row>
    <row r="137" ht="40.5" spans="1:4">
      <c r="A137" s="6">
        <v>135</v>
      </c>
      <c r="B137" s="7" t="s">
        <v>2538</v>
      </c>
      <c r="C137" s="13" t="s">
        <v>2539</v>
      </c>
      <c r="D137" s="15" t="s">
        <v>65</v>
      </c>
    </row>
    <row r="138" ht="27" spans="1:4">
      <c r="A138" s="6">
        <v>136</v>
      </c>
      <c r="B138" s="26" t="s">
        <v>2540</v>
      </c>
      <c r="C138" s="27" t="s">
        <v>2541</v>
      </c>
      <c r="D138" s="28" t="s">
        <v>65</v>
      </c>
    </row>
    <row r="139" ht="40.5" spans="1:4">
      <c r="A139" s="6">
        <v>137</v>
      </c>
      <c r="B139" s="7" t="s">
        <v>2542</v>
      </c>
      <c r="C139" s="13" t="s">
        <v>2543</v>
      </c>
      <c r="D139" s="9" t="s">
        <v>373</v>
      </c>
    </row>
    <row r="140" ht="27" spans="1:4">
      <c r="A140" s="6">
        <v>138</v>
      </c>
      <c r="B140" s="10" t="s">
        <v>2544</v>
      </c>
      <c r="C140" s="16" t="s">
        <v>2545</v>
      </c>
      <c r="D140" s="37" t="s">
        <v>34</v>
      </c>
    </row>
    <row r="141" ht="40.5" spans="1:4">
      <c r="A141" s="6">
        <v>139</v>
      </c>
      <c r="B141" s="7" t="s">
        <v>2546</v>
      </c>
      <c r="C141" s="13" t="s">
        <v>2547</v>
      </c>
      <c r="D141" s="9" t="s">
        <v>38</v>
      </c>
    </row>
    <row r="142" ht="27" spans="1:4">
      <c r="A142" s="6">
        <v>140</v>
      </c>
      <c r="B142" s="7" t="s">
        <v>2548</v>
      </c>
      <c r="C142" s="13" t="s">
        <v>2549</v>
      </c>
      <c r="D142" s="9" t="s">
        <v>54</v>
      </c>
    </row>
    <row r="143" ht="27" spans="1:4">
      <c r="A143" s="6">
        <v>141</v>
      </c>
      <c r="B143" s="7" t="s">
        <v>2550</v>
      </c>
      <c r="C143" s="13" t="s">
        <v>2551</v>
      </c>
      <c r="D143" s="9" t="s">
        <v>101</v>
      </c>
    </row>
    <row r="144" ht="27" spans="1:4">
      <c r="A144" s="6">
        <v>142</v>
      </c>
      <c r="B144" s="7" t="s">
        <v>2060</v>
      </c>
      <c r="C144" s="13" t="s">
        <v>2061</v>
      </c>
      <c r="D144" s="9" t="s">
        <v>101</v>
      </c>
    </row>
    <row r="145" ht="27" spans="1:4">
      <c r="A145" s="6">
        <v>143</v>
      </c>
      <c r="B145" s="7" t="s">
        <v>2552</v>
      </c>
      <c r="C145" s="13" t="s">
        <v>2553</v>
      </c>
      <c r="D145" s="15" t="s">
        <v>222</v>
      </c>
    </row>
    <row r="146" ht="40.5" spans="1:4">
      <c r="A146" s="6">
        <v>144</v>
      </c>
      <c r="B146" s="7" t="s">
        <v>2554</v>
      </c>
      <c r="C146" s="13" t="s">
        <v>2555</v>
      </c>
      <c r="D146" s="9" t="s">
        <v>54</v>
      </c>
    </row>
    <row r="147" ht="27" spans="1:4">
      <c r="A147" s="6">
        <v>145</v>
      </c>
      <c r="B147" s="14" t="s">
        <v>2556</v>
      </c>
      <c r="C147" s="13" t="s">
        <v>2557</v>
      </c>
      <c r="D147" s="15" t="s">
        <v>65</v>
      </c>
    </row>
    <row r="148" ht="27" spans="1:4">
      <c r="A148" s="6">
        <v>146</v>
      </c>
      <c r="B148" s="14" t="s">
        <v>2558</v>
      </c>
      <c r="C148" s="13" t="s">
        <v>2559</v>
      </c>
      <c r="D148" s="15" t="s">
        <v>31</v>
      </c>
    </row>
    <row r="149" ht="40.5" spans="1:4">
      <c r="A149" s="6">
        <v>147</v>
      </c>
      <c r="B149" s="7" t="s">
        <v>2560</v>
      </c>
      <c r="C149" s="13" t="s">
        <v>2561</v>
      </c>
      <c r="D149" s="9" t="s">
        <v>373</v>
      </c>
    </row>
    <row r="150" ht="40.5" spans="1:4">
      <c r="A150" s="6">
        <v>148</v>
      </c>
      <c r="B150" s="7" t="s">
        <v>2562</v>
      </c>
      <c r="C150" s="13" t="s">
        <v>2563</v>
      </c>
      <c r="D150" s="9" t="s">
        <v>170</v>
      </c>
    </row>
    <row r="151" ht="40.5" spans="1:4">
      <c r="A151" s="6">
        <v>149</v>
      </c>
      <c r="B151" s="7" t="s">
        <v>2564</v>
      </c>
      <c r="C151" s="13" t="s">
        <v>2565</v>
      </c>
      <c r="D151" s="36" t="s">
        <v>42</v>
      </c>
    </row>
    <row r="152" ht="40.5" spans="1:4">
      <c r="A152" s="6">
        <v>150</v>
      </c>
      <c r="B152" s="7" t="s">
        <v>2566</v>
      </c>
      <c r="C152" s="13" t="s">
        <v>2567</v>
      </c>
      <c r="D152" s="9" t="s">
        <v>54</v>
      </c>
    </row>
    <row r="153" ht="54" spans="1:4">
      <c r="A153" s="6">
        <v>151</v>
      </c>
      <c r="B153" s="7" t="s">
        <v>2568</v>
      </c>
      <c r="C153" s="13" t="s">
        <v>2569</v>
      </c>
      <c r="D153" s="9" t="s">
        <v>65</v>
      </c>
    </row>
    <row r="154" ht="54" spans="1:4">
      <c r="A154" s="6">
        <v>152</v>
      </c>
      <c r="B154" s="10" t="s">
        <v>2570</v>
      </c>
      <c r="C154" s="16" t="s">
        <v>2571</v>
      </c>
      <c r="D154" s="12" t="s">
        <v>34</v>
      </c>
    </row>
    <row r="155" ht="27" spans="1:4">
      <c r="A155" s="6">
        <v>153</v>
      </c>
      <c r="B155" s="7" t="s">
        <v>2572</v>
      </c>
      <c r="C155" s="13" t="s">
        <v>2573</v>
      </c>
      <c r="D155" s="9" t="s">
        <v>54</v>
      </c>
    </row>
    <row r="156" ht="27" spans="1:4">
      <c r="A156" s="6">
        <v>154</v>
      </c>
      <c r="B156" s="17" t="s">
        <v>2574</v>
      </c>
      <c r="C156" s="18" t="s">
        <v>2575</v>
      </c>
      <c r="D156" s="19" t="s">
        <v>373</v>
      </c>
    </row>
    <row r="157" ht="40.5" spans="1:4">
      <c r="A157" s="6">
        <v>155</v>
      </c>
      <c r="B157" s="10" t="s">
        <v>2576</v>
      </c>
      <c r="C157" s="16" t="s">
        <v>2577</v>
      </c>
      <c r="D157" s="12" t="s">
        <v>34</v>
      </c>
    </row>
    <row r="158" ht="40.5" spans="1:4">
      <c r="A158" s="6">
        <v>156</v>
      </c>
      <c r="B158" s="14" t="s">
        <v>2578</v>
      </c>
      <c r="C158" s="13" t="s">
        <v>2579</v>
      </c>
      <c r="D158" s="15" t="s">
        <v>54</v>
      </c>
    </row>
    <row r="159" ht="40.5" spans="1:4">
      <c r="A159" s="6">
        <v>157</v>
      </c>
      <c r="B159" s="7" t="s">
        <v>2580</v>
      </c>
      <c r="C159" s="13" t="s">
        <v>2581</v>
      </c>
      <c r="D159" s="9" t="s">
        <v>54</v>
      </c>
    </row>
    <row r="160" ht="40.5" spans="1:4">
      <c r="A160" s="6">
        <v>158</v>
      </c>
      <c r="B160" s="42" t="s">
        <v>2582</v>
      </c>
      <c r="C160" s="16" t="s">
        <v>2583</v>
      </c>
      <c r="D160" s="37" t="s">
        <v>34</v>
      </c>
    </row>
    <row r="161" ht="54" spans="1:4">
      <c r="A161" s="6">
        <v>159</v>
      </c>
      <c r="B161" s="42" t="s">
        <v>2584</v>
      </c>
      <c r="C161" s="16" t="s">
        <v>2585</v>
      </c>
      <c r="D161" s="37" t="s">
        <v>34</v>
      </c>
    </row>
    <row r="162" ht="54" spans="1:4">
      <c r="A162" s="6">
        <v>160</v>
      </c>
      <c r="B162" s="17" t="s">
        <v>2586</v>
      </c>
      <c r="C162" s="18" t="s">
        <v>2587</v>
      </c>
      <c r="D162" s="19" t="s">
        <v>247</v>
      </c>
    </row>
    <row r="163" ht="27" spans="1:4">
      <c r="A163" s="6">
        <v>161</v>
      </c>
      <c r="B163" s="17" t="s">
        <v>2588</v>
      </c>
      <c r="C163" s="18" t="s">
        <v>2589</v>
      </c>
      <c r="D163" s="19" t="s">
        <v>766</v>
      </c>
    </row>
    <row r="164" ht="40.5" spans="1:4">
      <c r="A164" s="6">
        <v>162</v>
      </c>
      <c r="B164" s="30" t="s">
        <v>2590</v>
      </c>
      <c r="C164" s="31" t="s">
        <v>2591</v>
      </c>
      <c r="D164" s="15" t="s">
        <v>1306</v>
      </c>
    </row>
    <row r="165" ht="27" spans="1:4">
      <c r="A165" s="6">
        <v>163</v>
      </c>
      <c r="B165" s="10" t="s">
        <v>2592</v>
      </c>
      <c r="C165" s="16" t="s">
        <v>2593</v>
      </c>
      <c r="D165" s="12" t="s">
        <v>34</v>
      </c>
    </row>
    <row r="166" ht="67.5" spans="1:4">
      <c r="A166" s="6">
        <v>164</v>
      </c>
      <c r="B166" s="14" t="s">
        <v>2594</v>
      </c>
      <c r="C166" s="13" t="s">
        <v>2595</v>
      </c>
      <c r="D166" s="15" t="s">
        <v>2515</v>
      </c>
    </row>
    <row r="167" ht="40.5" spans="1:4">
      <c r="A167" s="6">
        <v>165</v>
      </c>
      <c r="B167" s="7" t="s">
        <v>2596</v>
      </c>
      <c r="C167" s="13" t="s">
        <v>2597</v>
      </c>
      <c r="D167" s="9" t="s">
        <v>2598</v>
      </c>
    </row>
    <row r="168" ht="40.5" spans="1:4">
      <c r="A168" s="6">
        <v>166</v>
      </c>
      <c r="B168" s="17" t="s">
        <v>2599</v>
      </c>
      <c r="C168" s="18" t="s">
        <v>2600</v>
      </c>
      <c r="D168" s="19" t="s">
        <v>38</v>
      </c>
    </row>
    <row r="169" ht="27" spans="1:4">
      <c r="A169" s="6">
        <v>167</v>
      </c>
      <c r="B169" s="7" t="s">
        <v>2601</v>
      </c>
      <c r="C169" s="13" t="s">
        <v>2602</v>
      </c>
      <c r="D169" s="9" t="s">
        <v>54</v>
      </c>
    </row>
    <row r="170" ht="40.5" spans="1:4">
      <c r="A170" s="6">
        <v>168</v>
      </c>
      <c r="B170" s="17" t="s">
        <v>2603</v>
      </c>
      <c r="C170" s="18" t="s">
        <v>2604</v>
      </c>
      <c r="D170" s="19" t="s">
        <v>47</v>
      </c>
    </row>
    <row r="171" ht="40.5" spans="1:4">
      <c r="A171" s="6">
        <v>169</v>
      </c>
      <c r="B171" s="10" t="s">
        <v>2605</v>
      </c>
      <c r="C171" s="16" t="s">
        <v>2606</v>
      </c>
      <c r="D171" s="12" t="s">
        <v>34</v>
      </c>
    </row>
    <row r="172" ht="40.5" spans="1:4">
      <c r="A172" s="6">
        <v>170</v>
      </c>
      <c r="B172" s="17" t="s">
        <v>2607</v>
      </c>
      <c r="C172" s="18" t="s">
        <v>2608</v>
      </c>
      <c r="D172" s="19" t="s">
        <v>766</v>
      </c>
    </row>
    <row r="173" ht="27" spans="1:4">
      <c r="A173" s="6">
        <v>171</v>
      </c>
      <c r="B173" s="17" t="s">
        <v>2609</v>
      </c>
      <c r="C173" s="18" t="s">
        <v>2610</v>
      </c>
      <c r="D173" s="19" t="s">
        <v>766</v>
      </c>
    </row>
    <row r="174" ht="40.5" spans="1:4">
      <c r="A174" s="6">
        <v>172</v>
      </c>
      <c r="B174" s="30" t="s">
        <v>2611</v>
      </c>
      <c r="C174" s="31" t="s">
        <v>2612</v>
      </c>
      <c r="D174" s="15" t="s">
        <v>151</v>
      </c>
    </row>
    <row r="175" ht="40.5" spans="1:4">
      <c r="A175" s="6">
        <v>173</v>
      </c>
      <c r="B175" s="7" t="s">
        <v>2613</v>
      </c>
      <c r="C175" s="13" t="s">
        <v>2614</v>
      </c>
      <c r="D175" s="9" t="s">
        <v>440</v>
      </c>
    </row>
    <row r="176" ht="40.5" spans="1:4">
      <c r="A176" s="6">
        <v>174</v>
      </c>
      <c r="B176" s="26" t="s">
        <v>2615</v>
      </c>
      <c r="C176" s="27" t="s">
        <v>2616</v>
      </c>
      <c r="D176" s="28" t="s">
        <v>65</v>
      </c>
    </row>
    <row r="177" ht="27" spans="1:4">
      <c r="A177" s="6">
        <v>175</v>
      </c>
      <c r="B177" s="30" t="s">
        <v>2617</v>
      </c>
      <c r="C177" s="31" t="s">
        <v>2618</v>
      </c>
      <c r="D177" s="15" t="s">
        <v>1306</v>
      </c>
    </row>
    <row r="178" ht="40.5" spans="1:4">
      <c r="A178" s="6">
        <v>176</v>
      </c>
      <c r="B178" s="17" t="s">
        <v>2619</v>
      </c>
      <c r="C178" s="18" t="s">
        <v>2620</v>
      </c>
      <c r="D178" s="19" t="s">
        <v>38</v>
      </c>
    </row>
    <row r="179" ht="40.5" spans="1:4">
      <c r="A179" s="6">
        <v>177</v>
      </c>
      <c r="B179" s="17" t="s">
        <v>2621</v>
      </c>
      <c r="C179" s="18" t="s">
        <v>2622</v>
      </c>
      <c r="D179" s="19" t="s">
        <v>373</v>
      </c>
    </row>
    <row r="180" ht="40.5" spans="1:4">
      <c r="A180" s="6">
        <v>178</v>
      </c>
      <c r="B180" s="26" t="s">
        <v>2623</v>
      </c>
      <c r="C180" s="27" t="s">
        <v>2624</v>
      </c>
      <c r="D180" s="28" t="s">
        <v>65</v>
      </c>
    </row>
    <row r="181" ht="27" spans="1:4">
      <c r="A181" s="6">
        <v>179</v>
      </c>
      <c r="B181" s="7" t="s">
        <v>2625</v>
      </c>
      <c r="C181" s="13" t="s">
        <v>2626</v>
      </c>
      <c r="D181" s="9" t="s">
        <v>54</v>
      </c>
    </row>
    <row r="182" ht="27" spans="1:4">
      <c r="A182" s="6">
        <v>180</v>
      </c>
      <c r="B182" s="43" t="s">
        <v>2627</v>
      </c>
      <c r="C182" s="44" t="s">
        <v>2628</v>
      </c>
      <c r="D182" s="45" t="s">
        <v>34</v>
      </c>
    </row>
    <row r="183" ht="27" spans="1:4">
      <c r="A183" s="6">
        <v>181</v>
      </c>
      <c r="B183" s="14" t="s">
        <v>2629</v>
      </c>
      <c r="C183" s="13" t="s">
        <v>2630</v>
      </c>
      <c r="D183" s="15" t="s">
        <v>54</v>
      </c>
    </row>
    <row r="184" ht="27" spans="1:4">
      <c r="A184" s="6">
        <v>182</v>
      </c>
      <c r="B184" s="7" t="s">
        <v>2631</v>
      </c>
      <c r="C184" s="13" t="s">
        <v>2632</v>
      </c>
      <c r="D184" s="9" t="s">
        <v>766</v>
      </c>
    </row>
    <row r="185" ht="27" spans="1:4">
      <c r="A185" s="6">
        <v>183</v>
      </c>
      <c r="B185" s="43" t="s">
        <v>2633</v>
      </c>
      <c r="C185" s="44" t="s">
        <v>2634</v>
      </c>
      <c r="D185" s="45" t="s">
        <v>34</v>
      </c>
    </row>
    <row r="186" ht="40.5" spans="1:4">
      <c r="A186" s="6">
        <v>184</v>
      </c>
      <c r="B186" s="43" t="s">
        <v>2635</v>
      </c>
      <c r="C186" s="44" t="s">
        <v>2636</v>
      </c>
      <c r="D186" s="45" t="s">
        <v>34</v>
      </c>
    </row>
    <row r="187" ht="40.5" spans="1:4">
      <c r="A187" s="6">
        <v>185</v>
      </c>
      <c r="B187" s="7" t="s">
        <v>2637</v>
      </c>
      <c r="C187" s="13" t="s">
        <v>2638</v>
      </c>
      <c r="D187" s="9" t="s">
        <v>65</v>
      </c>
    </row>
    <row r="188" ht="27" spans="1:4">
      <c r="A188" s="6">
        <v>186</v>
      </c>
      <c r="B188" s="7" t="s">
        <v>2639</v>
      </c>
      <c r="C188" s="13" t="s">
        <v>2640</v>
      </c>
      <c r="D188" s="9" t="s">
        <v>54</v>
      </c>
    </row>
    <row r="189" ht="27" spans="1:4">
      <c r="A189" s="6">
        <v>187</v>
      </c>
      <c r="B189" s="7" t="s">
        <v>2641</v>
      </c>
      <c r="C189" s="13" t="s">
        <v>2642</v>
      </c>
      <c r="D189" s="9" t="s">
        <v>54</v>
      </c>
    </row>
    <row r="190" ht="27" spans="1:4">
      <c r="A190" s="6">
        <v>188</v>
      </c>
      <c r="B190" s="7" t="s">
        <v>2643</v>
      </c>
      <c r="C190" s="13" t="s">
        <v>2644</v>
      </c>
      <c r="D190" s="9" t="s">
        <v>54</v>
      </c>
    </row>
    <row r="191" ht="40.5" spans="1:4">
      <c r="A191" s="6">
        <v>189</v>
      </c>
      <c r="B191" s="7" t="s">
        <v>2645</v>
      </c>
      <c r="C191" s="13" t="s">
        <v>2646</v>
      </c>
      <c r="D191" s="9" t="s">
        <v>54</v>
      </c>
    </row>
    <row r="192" ht="40.5" spans="1:4">
      <c r="A192" s="6">
        <v>190</v>
      </c>
      <c r="B192" s="24" t="s">
        <v>2647</v>
      </c>
      <c r="C192" s="34" t="s">
        <v>2648</v>
      </c>
      <c r="D192" s="35" t="s">
        <v>17</v>
      </c>
    </row>
    <row r="193" ht="40.5" spans="1:4">
      <c r="A193" s="6">
        <v>191</v>
      </c>
      <c r="B193" s="7" t="s">
        <v>2649</v>
      </c>
      <c r="C193" s="13" t="s">
        <v>2650</v>
      </c>
      <c r="D193" s="9" t="s">
        <v>28</v>
      </c>
    </row>
    <row r="194" ht="40.5" spans="1:4">
      <c r="A194" s="6">
        <v>192</v>
      </c>
      <c r="B194" s="26" t="s">
        <v>2651</v>
      </c>
      <c r="C194" s="27" t="s">
        <v>2652</v>
      </c>
      <c r="D194" s="28" t="s">
        <v>65</v>
      </c>
    </row>
    <row r="195" ht="27" spans="1:4">
      <c r="A195" s="6">
        <v>193</v>
      </c>
      <c r="B195" s="7" t="s">
        <v>2653</v>
      </c>
      <c r="C195" s="13" t="s">
        <v>2654</v>
      </c>
      <c r="D195" s="9" t="s">
        <v>170</v>
      </c>
    </row>
    <row r="196" ht="27" spans="1:4">
      <c r="A196" s="6">
        <v>194</v>
      </c>
      <c r="B196" s="7" t="s">
        <v>2655</v>
      </c>
      <c r="C196" s="13" t="s">
        <v>2656</v>
      </c>
      <c r="D196" s="9" t="s">
        <v>38</v>
      </c>
    </row>
    <row r="197" ht="27" spans="1:4">
      <c r="A197" s="6">
        <v>195</v>
      </c>
      <c r="B197" s="43" t="s">
        <v>2657</v>
      </c>
      <c r="C197" s="44" t="s">
        <v>2658</v>
      </c>
      <c r="D197" s="45" t="s">
        <v>34</v>
      </c>
    </row>
    <row r="198" ht="40.5" spans="1:4">
      <c r="A198" s="6">
        <v>196</v>
      </c>
      <c r="B198" s="7" t="s">
        <v>2659</v>
      </c>
      <c r="C198" s="13" t="s">
        <v>2660</v>
      </c>
      <c r="D198" s="9" t="s">
        <v>766</v>
      </c>
    </row>
    <row r="199" ht="40.5" spans="1:4">
      <c r="A199" s="6">
        <v>197</v>
      </c>
      <c r="B199" s="7" t="s">
        <v>2661</v>
      </c>
      <c r="C199" s="13" t="s">
        <v>2662</v>
      </c>
      <c r="D199" s="9" t="s">
        <v>373</v>
      </c>
    </row>
    <row r="200" ht="40.5" spans="1:4">
      <c r="A200" s="6">
        <v>198</v>
      </c>
      <c r="B200" s="14" t="s">
        <v>2663</v>
      </c>
      <c r="C200" s="13" t="s">
        <v>2664</v>
      </c>
      <c r="D200" s="15" t="s">
        <v>28</v>
      </c>
    </row>
    <row r="201" ht="40.5" spans="1:4">
      <c r="A201" s="6">
        <v>199</v>
      </c>
      <c r="B201" s="7" t="s">
        <v>2665</v>
      </c>
      <c r="C201" s="13" t="s">
        <v>2666</v>
      </c>
      <c r="D201" s="9" t="s">
        <v>47</v>
      </c>
    </row>
    <row r="202" ht="40.5" spans="1:4">
      <c r="A202" s="6">
        <v>200</v>
      </c>
      <c r="B202" s="43" t="s">
        <v>2667</v>
      </c>
      <c r="C202" s="44" t="s">
        <v>2668</v>
      </c>
      <c r="D202" s="45" t="s">
        <v>34</v>
      </c>
    </row>
    <row r="203" ht="40.5" spans="1:4">
      <c r="A203" s="6">
        <v>201</v>
      </c>
      <c r="B203" s="43" t="s">
        <v>2669</v>
      </c>
      <c r="C203" s="44" t="s">
        <v>2670</v>
      </c>
      <c r="D203" s="45" t="s">
        <v>34</v>
      </c>
    </row>
    <row r="1048214" customFormat="true" spans="4:4">
      <c r="D1048214" s="2"/>
    </row>
    <row r="1048215" customFormat="true" spans="4:4">
      <c r="D1048215" s="2"/>
    </row>
    <row r="1048216" customFormat="true" spans="4:4">
      <c r="D1048216" s="2"/>
    </row>
    <row r="1048217" customFormat="true" spans="4:4">
      <c r="D1048217" s="2"/>
    </row>
    <row r="1048218" customFormat="true" spans="4:4">
      <c r="D1048218" s="2"/>
    </row>
    <row r="1048219" customFormat="true" spans="4:4">
      <c r="D1048219" s="2"/>
    </row>
    <row r="1048220" customFormat="true" spans="4:4">
      <c r="D1048220" s="2"/>
    </row>
    <row r="1048221" customFormat="true" spans="4:4">
      <c r="D1048221" s="2"/>
    </row>
    <row r="1048222" customFormat="true" spans="4:4">
      <c r="D1048222" s="2"/>
    </row>
    <row r="1048223" customFormat="true" spans="4:4">
      <c r="D1048223" s="2"/>
    </row>
    <row r="1048224" customFormat="true" spans="4:4">
      <c r="D1048224" s="2"/>
    </row>
    <row r="1048225" customFormat="true" spans="4:4">
      <c r="D1048225" s="2"/>
    </row>
    <row r="1048226" customFormat="true" spans="4:4">
      <c r="D1048226" s="2"/>
    </row>
    <row r="1048227" customFormat="true" spans="4:4">
      <c r="D1048227" s="2"/>
    </row>
    <row r="1048228" customFormat="true" spans="4:4">
      <c r="D1048228" s="2"/>
    </row>
    <row r="1048229" customFormat="true" spans="4:4">
      <c r="D1048229" s="2"/>
    </row>
    <row r="1048230" customFormat="true" spans="4:4">
      <c r="D1048230" s="2"/>
    </row>
    <row r="1048231" customFormat="true" spans="4:4">
      <c r="D1048231" s="2"/>
    </row>
    <row r="1048232" customFormat="true" spans="4:4">
      <c r="D1048232" s="2"/>
    </row>
    <row r="1048233" customFormat="true" spans="4:4">
      <c r="D1048233" s="2"/>
    </row>
    <row r="1048234" customFormat="true" spans="4:4">
      <c r="D1048234" s="2"/>
    </row>
    <row r="1048235" customFormat="true" spans="4:4">
      <c r="D1048235" s="2"/>
    </row>
    <row r="1048236" customFormat="true" spans="4:4">
      <c r="D1048236" s="2"/>
    </row>
    <row r="1048237" customFormat="true" spans="4:4">
      <c r="D1048237" s="2"/>
    </row>
    <row r="1048238" customFormat="true" spans="4:4">
      <c r="D1048238" s="2"/>
    </row>
    <row r="1048239" customFormat="true" spans="4:4">
      <c r="D1048239" s="2"/>
    </row>
    <row r="1048240" customFormat="true" spans="4:4">
      <c r="D1048240" s="2"/>
    </row>
    <row r="1048241" customFormat="true" spans="4:4">
      <c r="D1048241" s="2"/>
    </row>
    <row r="1048242" customFormat="true" spans="4:4">
      <c r="D1048242" s="2"/>
    </row>
    <row r="1048243" customFormat="true" spans="4:4">
      <c r="D1048243" s="2"/>
    </row>
    <row r="1048244" customFormat="true" spans="4:4">
      <c r="D1048244" s="2"/>
    </row>
    <row r="1048245" customFormat="true" spans="4:4">
      <c r="D1048245" s="2"/>
    </row>
    <row r="1048246" customFormat="true" spans="4:4">
      <c r="D1048246" s="2"/>
    </row>
    <row r="1048247" customFormat="true" spans="4:4">
      <c r="D1048247" s="2"/>
    </row>
    <row r="1048248" customFormat="true" spans="4:4">
      <c r="D1048248" s="2"/>
    </row>
    <row r="1048249" customFormat="true" spans="4:4">
      <c r="D1048249" s="2"/>
    </row>
    <row r="1048250" customFormat="true" spans="4:4">
      <c r="D1048250" s="2"/>
    </row>
    <row r="1048251" customFormat="true" spans="4:4">
      <c r="D1048251" s="2"/>
    </row>
    <row r="1048252" customFormat="true" spans="4:4">
      <c r="D1048252" s="2"/>
    </row>
    <row r="1048253" customFormat="true" spans="4:4">
      <c r="D1048253" s="2"/>
    </row>
    <row r="1048254" customFormat="true" spans="4:4">
      <c r="D1048254" s="2"/>
    </row>
    <row r="1048255" customFormat="true" spans="4:4">
      <c r="D1048255" s="2"/>
    </row>
    <row r="1048256" customFormat="true" spans="4:4">
      <c r="D1048256" s="2"/>
    </row>
    <row r="1048257" customFormat="true" spans="4:4">
      <c r="D1048257" s="2"/>
    </row>
    <row r="1048258" customFormat="true" spans="4:4">
      <c r="D1048258" s="2"/>
    </row>
    <row r="1048259" customFormat="true" spans="4:4">
      <c r="D1048259" s="2"/>
    </row>
    <row r="1048260" customFormat="true" spans="4:4">
      <c r="D1048260" s="2"/>
    </row>
    <row r="1048261" customFormat="true" spans="4:4">
      <c r="D1048261" s="2"/>
    </row>
    <row r="1048262" customFormat="true" spans="4:4">
      <c r="D1048262" s="2"/>
    </row>
    <row r="1048263" customFormat="true" spans="4:4">
      <c r="D1048263" s="2"/>
    </row>
    <row r="1048264" customFormat="true" spans="4:4">
      <c r="D1048264" s="2"/>
    </row>
    <row r="1048265" customFormat="true" spans="4:4">
      <c r="D1048265" s="2"/>
    </row>
    <row r="1048266" customFormat="true" spans="4:4">
      <c r="D1048266" s="2"/>
    </row>
    <row r="1048267" customFormat="true" spans="4:4">
      <c r="D1048267" s="2"/>
    </row>
    <row r="1048268" customFormat="true" spans="4:4">
      <c r="D1048268" s="2"/>
    </row>
    <row r="1048269" customFormat="true" spans="4:4">
      <c r="D1048269" s="2"/>
    </row>
    <row r="1048270" customFormat="true" spans="4:4">
      <c r="D1048270" s="2"/>
    </row>
    <row r="1048271" customFormat="true" spans="4:4">
      <c r="D1048271" s="2"/>
    </row>
    <row r="1048272" customFormat="true" spans="4:4">
      <c r="D1048272" s="2"/>
    </row>
    <row r="1048273" customFormat="true" spans="4:4">
      <c r="D1048273" s="2"/>
    </row>
    <row r="1048274" customFormat="true" spans="4:4">
      <c r="D1048274" s="2"/>
    </row>
    <row r="1048275" customFormat="true" spans="4:4">
      <c r="D1048275" s="2"/>
    </row>
    <row r="1048276" customFormat="true" spans="4:4">
      <c r="D1048276" s="2"/>
    </row>
    <row r="1048277" customFormat="true" spans="4:4">
      <c r="D1048277" s="2"/>
    </row>
    <row r="1048278" customFormat="true" spans="4:4">
      <c r="D1048278" s="2"/>
    </row>
    <row r="1048279" customFormat="true" spans="4:4">
      <c r="D1048279" s="2"/>
    </row>
    <row r="1048280" customFormat="true" spans="4:4">
      <c r="D1048280" s="2"/>
    </row>
    <row r="1048281" customFormat="true" spans="4:4">
      <c r="D1048281" s="2"/>
    </row>
    <row r="1048282" customFormat="true" spans="4:4">
      <c r="D1048282" s="2"/>
    </row>
    <row r="1048283" customFormat="true" spans="4:4">
      <c r="D1048283" s="2"/>
    </row>
    <row r="1048284" customFormat="true" spans="4:4">
      <c r="D1048284" s="2"/>
    </row>
    <row r="1048285" customFormat="true" spans="4:4">
      <c r="D1048285" s="2"/>
    </row>
    <row r="1048286" customFormat="true" spans="4:4">
      <c r="D1048286" s="2"/>
    </row>
    <row r="1048287" customFormat="true" spans="4:4">
      <c r="D1048287" s="2"/>
    </row>
    <row r="1048288" customFormat="true" spans="4:4">
      <c r="D1048288" s="2"/>
    </row>
    <row r="1048289" customFormat="true" spans="4:4">
      <c r="D1048289" s="2"/>
    </row>
    <row r="1048290" customFormat="true" spans="4:4">
      <c r="D1048290" s="2"/>
    </row>
    <row r="1048291" customFormat="true" spans="4:4">
      <c r="D1048291" s="2"/>
    </row>
    <row r="1048292" customFormat="true" spans="4:4">
      <c r="D1048292" s="2"/>
    </row>
    <row r="1048293" customFormat="true" spans="4:4">
      <c r="D1048293" s="2"/>
    </row>
    <row r="1048294" customFormat="true" spans="4:4">
      <c r="D1048294" s="2"/>
    </row>
    <row r="1048295" customFormat="true" spans="4:4">
      <c r="D1048295" s="2"/>
    </row>
    <row r="1048296" customFormat="true" spans="4:4">
      <c r="D1048296" s="2"/>
    </row>
    <row r="1048297" customFormat="true" spans="4:4">
      <c r="D1048297" s="2"/>
    </row>
    <row r="1048298" customFormat="true" spans="4:4">
      <c r="D1048298" s="2"/>
    </row>
    <row r="1048299" customFormat="true" spans="4:4">
      <c r="D1048299" s="2"/>
    </row>
    <row r="1048300" customFormat="true" spans="4:4">
      <c r="D1048300" s="2"/>
    </row>
    <row r="1048301" customFormat="true" spans="4:4">
      <c r="D1048301" s="2"/>
    </row>
    <row r="1048302" customFormat="true" spans="4:4">
      <c r="D1048302" s="2"/>
    </row>
    <row r="1048303" customFormat="true" spans="4:4">
      <c r="D1048303" s="2"/>
    </row>
    <row r="1048304" customFormat="true" spans="4:4">
      <c r="D1048304" s="2"/>
    </row>
    <row r="1048305" customFormat="true" spans="4:4">
      <c r="D1048305" s="2"/>
    </row>
    <row r="1048306" customFormat="true" spans="4:4">
      <c r="D1048306" s="2"/>
    </row>
    <row r="1048307" customFormat="true" spans="4:4">
      <c r="D1048307" s="2"/>
    </row>
    <row r="1048308" customFormat="true" spans="4:4">
      <c r="D1048308" s="2"/>
    </row>
    <row r="1048309" customFormat="true" spans="4:4">
      <c r="D1048309" s="2"/>
    </row>
    <row r="1048310" customFormat="true" spans="4:4">
      <c r="D1048310" s="2"/>
    </row>
    <row r="1048311" customFormat="true" spans="4:4">
      <c r="D1048311" s="2"/>
    </row>
    <row r="1048312" customFormat="true" spans="4:4">
      <c r="D1048312" s="2"/>
    </row>
    <row r="1048313" customFormat="true" spans="4:4">
      <c r="D1048313" s="2"/>
    </row>
    <row r="1048314" customFormat="true" spans="4:4">
      <c r="D1048314" s="2"/>
    </row>
    <row r="1048315" customFormat="true" spans="4:4">
      <c r="D1048315" s="2"/>
    </row>
    <row r="1048316" customFormat="true" spans="4:4">
      <c r="D1048316" s="2"/>
    </row>
    <row r="1048317" customFormat="true" spans="4:4">
      <c r="D1048317" s="2"/>
    </row>
    <row r="1048318" customFormat="true" spans="4:4">
      <c r="D1048318" s="2"/>
    </row>
    <row r="1048319" customFormat="true" spans="4:4">
      <c r="D1048319" s="2"/>
    </row>
    <row r="1048320" customFormat="true" spans="4:4">
      <c r="D1048320" s="2"/>
    </row>
    <row r="1048321" customFormat="true" spans="4:4">
      <c r="D1048321" s="2"/>
    </row>
    <row r="1048322" customFormat="true" spans="4:4">
      <c r="D1048322" s="2"/>
    </row>
    <row r="1048323" customFormat="true" spans="4:4">
      <c r="D1048323" s="2"/>
    </row>
    <row r="1048324" customFormat="true" spans="4:4">
      <c r="D1048324" s="2"/>
    </row>
    <row r="1048325" customFormat="true" spans="4:4">
      <c r="D1048325" s="2"/>
    </row>
    <row r="1048326" customFormat="true" spans="4:4">
      <c r="D1048326" s="2"/>
    </row>
    <row r="1048327" customFormat="true" spans="4:4">
      <c r="D1048327" s="2"/>
    </row>
    <row r="1048328" customFormat="true" spans="4:4">
      <c r="D1048328" s="2"/>
    </row>
    <row r="1048329" customFormat="true" spans="4:4">
      <c r="D1048329" s="2"/>
    </row>
    <row r="1048330" customFormat="true" spans="4:4">
      <c r="D1048330" s="2"/>
    </row>
    <row r="1048331" customFormat="true" spans="4:4">
      <c r="D1048331" s="2"/>
    </row>
    <row r="1048332" customFormat="true" spans="4:4">
      <c r="D1048332" s="2"/>
    </row>
    <row r="1048333" customFormat="true" spans="4:4">
      <c r="D1048333" s="2"/>
    </row>
    <row r="1048334" customFormat="true" spans="4:4">
      <c r="D1048334" s="2"/>
    </row>
    <row r="1048335" customFormat="true" spans="4:4">
      <c r="D1048335" s="2"/>
    </row>
    <row r="1048336" customFormat="true" spans="4:4">
      <c r="D1048336" s="2"/>
    </row>
    <row r="1048337" customFormat="true" spans="4:4">
      <c r="D1048337" s="2"/>
    </row>
    <row r="1048338" customFormat="true" spans="4:4">
      <c r="D1048338" s="2"/>
    </row>
    <row r="1048339" customFormat="true" spans="4:4">
      <c r="D1048339" s="2"/>
    </row>
    <row r="1048340" customFormat="true" spans="4:4">
      <c r="D1048340" s="2"/>
    </row>
    <row r="1048341" customFormat="true" spans="4:4">
      <c r="D1048341" s="2"/>
    </row>
    <row r="1048342" customFormat="true" spans="4:4">
      <c r="D1048342" s="2"/>
    </row>
    <row r="1048343" customFormat="true" spans="4:4">
      <c r="D1048343" s="2"/>
    </row>
    <row r="1048344" customFormat="true" spans="4:4">
      <c r="D1048344" s="2"/>
    </row>
    <row r="1048345" customFormat="true" spans="4:4">
      <c r="D1048345" s="2"/>
    </row>
    <row r="1048346" customFormat="true" spans="4:4">
      <c r="D1048346" s="2"/>
    </row>
    <row r="1048347" customFormat="true" spans="4:4">
      <c r="D1048347" s="2"/>
    </row>
    <row r="1048348" customFormat="true" spans="4:4">
      <c r="D1048348" s="2"/>
    </row>
    <row r="1048349" customFormat="true" spans="4:4">
      <c r="D1048349" s="2"/>
    </row>
    <row r="1048350" customFormat="true" spans="4:4">
      <c r="D1048350" s="2"/>
    </row>
    <row r="1048351" customFormat="true" spans="4:4">
      <c r="D1048351" s="2"/>
    </row>
    <row r="1048352" customFormat="true" spans="4:4">
      <c r="D1048352" s="2"/>
    </row>
    <row r="1048353" customFormat="true" spans="4:4">
      <c r="D1048353" s="2"/>
    </row>
    <row r="1048354" customFormat="true" spans="4:4">
      <c r="D1048354" s="2"/>
    </row>
    <row r="1048355" customFormat="true" spans="4:4">
      <c r="D1048355" s="2"/>
    </row>
    <row r="1048356" customFormat="true" spans="4:4">
      <c r="D1048356" s="2"/>
    </row>
    <row r="1048357" customFormat="true" spans="4:4">
      <c r="D1048357" s="2"/>
    </row>
    <row r="1048358" customFormat="true" spans="4:4">
      <c r="D1048358" s="2"/>
    </row>
    <row r="1048359" customFormat="true" spans="4:4">
      <c r="D1048359" s="2"/>
    </row>
    <row r="1048360" customFormat="true" spans="4:4">
      <c r="D1048360" s="2"/>
    </row>
    <row r="1048361" customFormat="true" spans="4:4">
      <c r="D1048361" s="2"/>
    </row>
    <row r="1048362" customFormat="true" spans="4:4">
      <c r="D1048362" s="2"/>
    </row>
    <row r="1048363" customFormat="true" spans="4:4">
      <c r="D1048363" s="2"/>
    </row>
    <row r="1048364" customFormat="true" spans="4:4">
      <c r="D1048364" s="2"/>
    </row>
    <row r="1048365" customFormat="true" spans="4:4">
      <c r="D1048365" s="2"/>
    </row>
    <row r="1048366" customFormat="true" spans="4:4">
      <c r="D1048366" s="2"/>
    </row>
    <row r="1048367" customFormat="true" spans="4:4">
      <c r="D1048367" s="2"/>
    </row>
    <row r="1048368" customFormat="true" spans="4:4">
      <c r="D1048368" s="2"/>
    </row>
    <row r="1048369" customFormat="true" spans="4:4">
      <c r="D1048369" s="2"/>
    </row>
    <row r="1048370" customFormat="true" spans="4:4">
      <c r="D1048370" s="2"/>
    </row>
    <row r="1048371" customFormat="true" spans="4:4">
      <c r="D1048371" s="2"/>
    </row>
    <row r="1048372" customFormat="true" spans="4:4">
      <c r="D1048372" s="2"/>
    </row>
    <row r="1048373" customFormat="true" spans="4:4">
      <c r="D1048373" s="2"/>
    </row>
    <row r="1048374" customFormat="true" spans="4:4">
      <c r="D1048374" s="2"/>
    </row>
    <row r="1048375" customFormat="true" spans="4:4">
      <c r="D1048375" s="2"/>
    </row>
    <row r="1048376" customFormat="true" spans="4:4">
      <c r="D1048376" s="2"/>
    </row>
    <row r="1048377" customFormat="true" spans="4:4">
      <c r="D1048377" s="2"/>
    </row>
    <row r="1048378" customFormat="true" spans="4:4">
      <c r="D1048378" s="2"/>
    </row>
    <row r="1048379" customFormat="true" spans="4:4">
      <c r="D1048379" s="2"/>
    </row>
    <row r="1048380" customFormat="true" spans="4:4">
      <c r="D1048380" s="2"/>
    </row>
    <row r="1048381" customFormat="true" spans="4:4">
      <c r="D1048381" s="2"/>
    </row>
    <row r="1048382" customFormat="true" spans="4:4">
      <c r="D1048382" s="2"/>
    </row>
    <row r="1048383" customFormat="true" spans="4:4">
      <c r="D1048383" s="2"/>
    </row>
    <row r="1048384" customFormat="true" spans="4:4">
      <c r="D1048384" s="2"/>
    </row>
    <row r="1048385" customFormat="true" spans="4:4">
      <c r="D1048385" s="2"/>
    </row>
    <row r="1048386" customFormat="true" spans="4:4">
      <c r="D1048386" s="2"/>
    </row>
    <row r="1048387" customFormat="true" spans="4:4">
      <c r="D1048387" s="2"/>
    </row>
    <row r="1048388" customFormat="true" spans="4:4">
      <c r="D1048388" s="2"/>
    </row>
    <row r="1048389" customFormat="true" spans="4:4">
      <c r="D1048389" s="2"/>
    </row>
    <row r="1048390" customFormat="true" spans="4:4">
      <c r="D1048390" s="2"/>
    </row>
    <row r="1048391" customFormat="true" spans="4:4">
      <c r="D1048391" s="2"/>
    </row>
    <row r="1048392" customFormat="true" spans="4:4">
      <c r="D1048392" s="2"/>
    </row>
    <row r="1048393" customFormat="true" spans="4:4">
      <c r="D1048393" s="2"/>
    </row>
    <row r="1048394" customFormat="true" spans="4:4">
      <c r="D1048394" s="2"/>
    </row>
    <row r="1048395" customFormat="true" spans="4:4">
      <c r="D1048395" s="2"/>
    </row>
    <row r="1048396" customFormat="true" spans="4:4">
      <c r="D1048396" s="2"/>
    </row>
    <row r="1048397" customFormat="true" spans="4:4">
      <c r="D1048397" s="2"/>
    </row>
    <row r="1048398" customFormat="true" spans="4:4">
      <c r="D1048398" s="2"/>
    </row>
    <row r="1048399" customFormat="true" spans="4:4">
      <c r="D1048399" s="2"/>
    </row>
    <row r="1048400" customFormat="true" spans="4:4">
      <c r="D1048400" s="2"/>
    </row>
    <row r="1048401" customFormat="true" spans="4:4">
      <c r="D1048401" s="2"/>
    </row>
    <row r="1048402" customFormat="true" spans="4:4">
      <c r="D1048402" s="2"/>
    </row>
    <row r="1048403" customFormat="true" spans="4:4">
      <c r="D1048403" s="2"/>
    </row>
    <row r="1048404" customFormat="true" spans="4:4">
      <c r="D1048404" s="2"/>
    </row>
    <row r="1048405" customFormat="true" spans="4:4">
      <c r="D1048405" s="2"/>
    </row>
    <row r="1048406" customFormat="true" spans="4:4">
      <c r="D1048406" s="2"/>
    </row>
    <row r="1048407" customFormat="true" spans="4:4">
      <c r="D1048407" s="2"/>
    </row>
    <row r="1048408" customFormat="true" spans="4:4">
      <c r="D1048408" s="2"/>
    </row>
    <row r="1048409" customFormat="true" spans="4:4">
      <c r="D1048409" s="2"/>
    </row>
    <row r="1048410" customFormat="true" spans="4:4">
      <c r="D1048410" s="2"/>
    </row>
    <row r="1048411" customFormat="true" spans="4:4">
      <c r="D1048411" s="2"/>
    </row>
    <row r="1048412" customFormat="true" spans="4:4">
      <c r="D1048412" s="2"/>
    </row>
    <row r="1048413" customFormat="true" spans="4:4">
      <c r="D1048413" s="2"/>
    </row>
    <row r="1048414" customFormat="true" spans="4:4">
      <c r="D1048414" s="2"/>
    </row>
    <row r="1048415" customFormat="true" spans="4:4">
      <c r="D1048415" s="2"/>
    </row>
    <row r="1048416" customFormat="true" spans="4:4">
      <c r="D1048416" s="2"/>
    </row>
    <row r="1048417" customFormat="true" spans="4:4">
      <c r="D1048417" s="2"/>
    </row>
    <row r="1048418" customFormat="true" spans="4:4">
      <c r="D1048418" s="2"/>
    </row>
    <row r="1048419" customFormat="true" spans="4:4">
      <c r="D1048419" s="2"/>
    </row>
    <row r="1048420" customFormat="true" spans="4:4">
      <c r="D1048420" s="2"/>
    </row>
    <row r="1048421" customFormat="true" spans="4:4">
      <c r="D1048421" s="2"/>
    </row>
    <row r="1048422" customFormat="true" spans="4:4">
      <c r="D1048422" s="2"/>
    </row>
    <row r="1048423" customFormat="true" spans="4:4">
      <c r="D1048423" s="2"/>
    </row>
    <row r="1048424" customFormat="true" spans="4:4">
      <c r="D1048424" s="2"/>
    </row>
    <row r="1048425" customFormat="true" spans="4:4">
      <c r="D1048425" s="2"/>
    </row>
    <row r="1048426" customFormat="true" spans="4:4">
      <c r="D1048426" s="2"/>
    </row>
    <row r="1048427" customFormat="true" spans="4:4">
      <c r="D1048427" s="2"/>
    </row>
    <row r="1048428" customFormat="true" spans="4:4">
      <c r="D1048428" s="2"/>
    </row>
    <row r="1048429" customFormat="true" spans="4:4">
      <c r="D1048429" s="2"/>
    </row>
    <row r="1048430" customFormat="true" spans="4:4">
      <c r="D1048430" s="2"/>
    </row>
    <row r="1048431" customFormat="true" spans="4:4">
      <c r="D1048431" s="2"/>
    </row>
    <row r="1048432" customFormat="true" spans="4:4">
      <c r="D1048432" s="2"/>
    </row>
    <row r="1048433" customFormat="true" spans="4:4">
      <c r="D1048433" s="2"/>
    </row>
    <row r="1048434" customFormat="true" spans="4:4">
      <c r="D1048434" s="2"/>
    </row>
    <row r="1048435" customFormat="true" spans="4:4">
      <c r="D1048435" s="2"/>
    </row>
    <row r="1048436" customFormat="true" spans="4:4">
      <c r="D1048436" s="2"/>
    </row>
    <row r="1048437" customFormat="true" spans="4:4">
      <c r="D1048437" s="2"/>
    </row>
    <row r="1048438" customFormat="true" spans="4:4">
      <c r="D1048438" s="2"/>
    </row>
    <row r="1048439" customFormat="true" spans="4:4">
      <c r="D1048439" s="2"/>
    </row>
    <row r="1048440" customFormat="true" spans="4:4">
      <c r="D1048440" s="2"/>
    </row>
    <row r="1048441" customFormat="true" spans="4:4">
      <c r="D1048441" s="2"/>
    </row>
    <row r="1048442" customFormat="true" spans="4:4">
      <c r="D1048442" s="2"/>
    </row>
    <row r="1048443" customFormat="true" spans="4:4">
      <c r="D1048443" s="2"/>
    </row>
    <row r="1048444" customFormat="true" spans="4:4">
      <c r="D1048444" s="2"/>
    </row>
    <row r="1048445" customFormat="true" spans="4:4">
      <c r="D1048445" s="2"/>
    </row>
    <row r="1048446" customFormat="true" spans="4:4">
      <c r="D1048446" s="2"/>
    </row>
    <row r="1048447" customFormat="true" spans="4:4">
      <c r="D1048447" s="2"/>
    </row>
    <row r="1048448" customFormat="true" spans="4:4">
      <c r="D1048448" s="2"/>
    </row>
    <row r="1048449" customFormat="true" spans="4:4">
      <c r="D1048449" s="2"/>
    </row>
    <row r="1048450" customFormat="true" spans="4:4">
      <c r="D1048450" s="2"/>
    </row>
    <row r="1048451" customFormat="true" spans="4:4">
      <c r="D1048451" s="2"/>
    </row>
    <row r="1048452" customFormat="true" spans="4:4">
      <c r="D1048452" s="2"/>
    </row>
    <row r="1048453" customFormat="true" spans="4:4">
      <c r="D1048453" s="2"/>
    </row>
    <row r="1048454" customFormat="true" spans="4:4">
      <c r="D1048454" s="2"/>
    </row>
    <row r="1048455" customFormat="true" spans="4:4">
      <c r="D1048455" s="2"/>
    </row>
    <row r="1048456" customFormat="true" spans="4:4">
      <c r="D1048456" s="2"/>
    </row>
    <row r="1048457" customFormat="true" spans="4:4">
      <c r="D1048457" s="2"/>
    </row>
    <row r="1048458" customFormat="true" spans="4:4">
      <c r="D1048458" s="2"/>
    </row>
    <row r="1048459" customFormat="true" spans="4:4">
      <c r="D1048459" s="2"/>
    </row>
    <row r="1048460" customFormat="true" spans="4:4">
      <c r="D1048460" s="2"/>
    </row>
    <row r="1048461" customFormat="true" spans="4:4">
      <c r="D1048461" s="2"/>
    </row>
    <row r="1048462" customFormat="true" spans="4:4">
      <c r="D1048462" s="2"/>
    </row>
    <row r="1048463" customFormat="true" spans="4:4">
      <c r="D1048463" s="2"/>
    </row>
    <row r="1048464" customFormat="true" spans="4:4">
      <c r="D1048464" s="2"/>
    </row>
    <row r="1048465" customFormat="true" spans="4:4">
      <c r="D1048465" s="2"/>
    </row>
    <row r="1048466" customFormat="true" spans="4:4">
      <c r="D1048466" s="2"/>
    </row>
    <row r="1048467" customFormat="true" spans="4:4">
      <c r="D1048467" s="2"/>
    </row>
    <row r="1048468" customFormat="true" spans="4:4">
      <c r="D1048468" s="2"/>
    </row>
    <row r="1048469" customFormat="true" spans="4:4">
      <c r="D1048469" s="2"/>
    </row>
    <row r="1048470" customFormat="true" spans="4:4">
      <c r="D1048470" s="2"/>
    </row>
    <row r="1048471" customFormat="true" spans="4:4">
      <c r="D1048471" s="2"/>
    </row>
    <row r="1048472" customFormat="true" spans="4:4">
      <c r="D1048472" s="2"/>
    </row>
    <row r="1048473" customFormat="true" spans="4:4">
      <c r="D1048473" s="2"/>
    </row>
    <row r="1048474" customFormat="true" spans="4:4">
      <c r="D1048474" s="2"/>
    </row>
    <row r="1048475" customFormat="true" spans="4:4">
      <c r="D1048475" s="2"/>
    </row>
    <row r="1048476" customFormat="true" spans="4:4">
      <c r="D1048476" s="2"/>
    </row>
    <row r="1048477" customFormat="true" spans="4:4">
      <c r="D1048477" s="2"/>
    </row>
    <row r="1048478" customFormat="true" spans="4:4">
      <c r="D1048478" s="2"/>
    </row>
    <row r="1048479" customFormat="true" spans="4:4">
      <c r="D1048479" s="2"/>
    </row>
    <row r="1048480" customFormat="true" spans="4:4">
      <c r="D1048480" s="2"/>
    </row>
    <row r="1048481" customFormat="true" spans="4:4">
      <c r="D1048481" s="2"/>
    </row>
    <row r="1048482" customFormat="true" spans="4:4">
      <c r="D1048482" s="2"/>
    </row>
    <row r="1048483" customFormat="true" spans="4:4">
      <c r="D1048483" s="2"/>
    </row>
    <row r="1048484" customFormat="true" spans="4:4">
      <c r="D1048484" s="2"/>
    </row>
    <row r="1048485" customFormat="true" spans="4:4">
      <c r="D1048485" s="2"/>
    </row>
    <row r="1048486" customFormat="true" spans="4:4">
      <c r="D1048486" s="2"/>
    </row>
    <row r="1048487" customFormat="true" spans="4:4">
      <c r="D1048487" s="2"/>
    </row>
    <row r="1048488" customFormat="true" spans="4:4">
      <c r="D1048488" s="2"/>
    </row>
    <row r="1048489" customFormat="true" spans="4:4">
      <c r="D1048489" s="2"/>
    </row>
    <row r="1048490" customFormat="true" spans="4:4">
      <c r="D1048490" s="2"/>
    </row>
    <row r="1048491" customFormat="true" spans="4:4">
      <c r="D1048491" s="2"/>
    </row>
    <row r="1048492" customFormat="true" spans="4:4">
      <c r="D1048492" s="2"/>
    </row>
    <row r="1048493" customFormat="true" spans="4:4">
      <c r="D1048493" s="2"/>
    </row>
    <row r="1048494" customFormat="true" spans="4:4">
      <c r="D1048494" s="2"/>
    </row>
    <row r="1048495" customFormat="true" spans="4:4">
      <c r="D1048495" s="2"/>
    </row>
    <row r="1048496" customFormat="true" spans="4:4">
      <c r="D1048496" s="2"/>
    </row>
    <row r="1048497" customFormat="true" spans="4:4">
      <c r="D1048497" s="2"/>
    </row>
    <row r="1048498" customFormat="true" spans="4:4">
      <c r="D1048498" s="2"/>
    </row>
    <row r="1048499" customFormat="true" spans="4:4">
      <c r="D1048499" s="2"/>
    </row>
    <row r="1048500" customFormat="true" spans="4:4">
      <c r="D1048500" s="2"/>
    </row>
    <row r="1048501" customFormat="true" spans="4:4">
      <c r="D1048501" s="2"/>
    </row>
    <row r="1048502" customFormat="true" spans="4:4">
      <c r="D1048502" s="2"/>
    </row>
    <row r="1048503" customFormat="true" spans="4:4">
      <c r="D1048503" s="2"/>
    </row>
    <row r="1048504" customFormat="true" spans="4:4">
      <c r="D1048504" s="2"/>
    </row>
    <row r="1048505" customFormat="true" spans="4:4">
      <c r="D1048505" s="2"/>
    </row>
    <row r="1048506" customFormat="true" spans="4:4">
      <c r="D1048506" s="2"/>
    </row>
    <row r="1048507" customFormat="true" spans="4:4">
      <c r="D1048507" s="2"/>
    </row>
    <row r="1048508" customFormat="true" spans="4:4">
      <c r="D1048508" s="2"/>
    </row>
    <row r="1048509" customFormat="true" spans="4:4">
      <c r="D1048509" s="2"/>
    </row>
    <row r="1048510" customFormat="true" spans="4:4">
      <c r="D1048510" s="2"/>
    </row>
    <row r="1048511" customFormat="true" spans="4:4">
      <c r="D1048511" s="2"/>
    </row>
    <row r="1048512" customFormat="true" spans="4:4">
      <c r="D1048512" s="2"/>
    </row>
    <row r="1048513" customFormat="true" spans="4:4">
      <c r="D1048513" s="2"/>
    </row>
    <row r="1048514" customFormat="true" spans="4:4">
      <c r="D1048514" s="2"/>
    </row>
    <row r="1048515" customFormat="true" spans="4:4">
      <c r="D1048515" s="2"/>
    </row>
    <row r="1048516" customFormat="true" spans="4:4">
      <c r="D1048516" s="2"/>
    </row>
    <row r="1048517" customFormat="true" spans="4:4">
      <c r="D1048517" s="2"/>
    </row>
    <row r="1048518" customFormat="true" spans="4:4">
      <c r="D1048518" s="2"/>
    </row>
    <row r="1048519" customFormat="true" spans="4:4">
      <c r="D1048519" s="2"/>
    </row>
    <row r="1048520" customFormat="true" spans="4:4">
      <c r="D1048520" s="2"/>
    </row>
    <row r="1048521" customFormat="true" spans="4:4">
      <c r="D1048521" s="2"/>
    </row>
    <row r="1048522" customFormat="true" spans="4:4">
      <c r="D1048522" s="2"/>
    </row>
    <row r="1048523" customFormat="true" spans="4:4">
      <c r="D1048523" s="2"/>
    </row>
    <row r="1048524" customFormat="true" spans="4:4">
      <c r="D1048524" s="2"/>
    </row>
    <row r="1048525" customFormat="true" spans="4:4">
      <c r="D1048525" s="2"/>
    </row>
    <row r="1048526" customFormat="true" spans="4:4">
      <c r="D1048526" s="2"/>
    </row>
    <row r="1048527" customFormat="true" spans="4:4">
      <c r="D1048527" s="2"/>
    </row>
    <row r="1048528" customFormat="true" spans="4:4">
      <c r="D1048528" s="2"/>
    </row>
    <row r="1048529" customFormat="true" spans="4:4">
      <c r="D1048529" s="2"/>
    </row>
    <row r="1048530" customFormat="true" spans="4:4">
      <c r="D1048530" s="2"/>
    </row>
    <row r="1048531" customFormat="true" spans="4:4">
      <c r="D1048531" s="2"/>
    </row>
    <row r="1048532" customFormat="true" spans="4:4">
      <c r="D1048532" s="2"/>
    </row>
    <row r="1048533" customFormat="true" spans="4:4">
      <c r="D1048533" s="2"/>
    </row>
    <row r="1048534" customFormat="true" spans="4:4">
      <c r="D1048534" s="2"/>
    </row>
    <row r="1048535" customFormat="true" spans="4:4">
      <c r="D1048535" s="2"/>
    </row>
    <row r="1048536" customFormat="true" spans="4:4">
      <c r="D1048536" s="2"/>
    </row>
    <row r="1048537" customFormat="true" spans="4:4">
      <c r="D1048537" s="2"/>
    </row>
    <row r="1048538" customFormat="true" spans="4:4">
      <c r="D1048538" s="2"/>
    </row>
    <row r="1048539" customFormat="true" spans="4:4">
      <c r="D1048539" s="2"/>
    </row>
    <row r="1048540" customFormat="true" spans="4:4">
      <c r="D1048540" s="2"/>
    </row>
    <row r="1048541" customFormat="true" spans="4:4">
      <c r="D1048541" s="2"/>
    </row>
    <row r="1048542" customFormat="true" spans="4:4">
      <c r="D1048542" s="2"/>
    </row>
    <row r="1048543" customFormat="true" spans="4:4">
      <c r="D1048543" s="2"/>
    </row>
    <row r="1048544" customFormat="true" spans="4:4">
      <c r="D1048544" s="2"/>
    </row>
    <row r="1048545" customFormat="true" spans="4:4">
      <c r="D1048545" s="2"/>
    </row>
    <row r="1048546" customFormat="true" spans="4:4">
      <c r="D1048546" s="2"/>
    </row>
    <row r="1048547" customFormat="true" spans="4:4">
      <c r="D1048547" s="2"/>
    </row>
    <row r="1048548" customFormat="true" spans="4:4">
      <c r="D1048548" s="2"/>
    </row>
    <row r="1048549" customFormat="true" spans="4:4">
      <c r="D1048549" s="2"/>
    </row>
    <row r="1048550" customFormat="true" spans="4:4">
      <c r="D1048550" s="2"/>
    </row>
    <row r="1048551" customFormat="true" spans="4:4">
      <c r="D1048551" s="2"/>
    </row>
    <row r="1048552" customFormat="true" spans="4:4">
      <c r="D1048552" s="2"/>
    </row>
    <row r="1048553" customFormat="true" spans="4:4">
      <c r="D1048553" s="2"/>
    </row>
    <row r="1048554" customFormat="true" spans="4:4">
      <c r="D1048554" s="2"/>
    </row>
    <row r="1048555" customFormat="true" spans="4:4">
      <c r="D1048555" s="2"/>
    </row>
    <row r="1048556" customFormat="true" spans="4:4">
      <c r="D1048556" s="2"/>
    </row>
    <row r="1048557" customFormat="true" spans="4:4">
      <c r="D1048557" s="2"/>
    </row>
    <row r="1048558" customFormat="true" spans="4:4">
      <c r="D1048558" s="2"/>
    </row>
    <row r="1048559" customFormat="true" spans="4:4">
      <c r="D1048559" s="2"/>
    </row>
    <row r="1048560" customFormat="true" spans="4:4">
      <c r="D1048560" s="2"/>
    </row>
    <row r="1048561" customFormat="true" spans="4:4">
      <c r="D1048561" s="2"/>
    </row>
    <row r="1048562" customFormat="true" spans="4:4">
      <c r="D1048562" s="2"/>
    </row>
    <row r="1048563" customFormat="true" spans="4:4">
      <c r="D1048563" s="2"/>
    </row>
    <row r="1048564" customFormat="true" spans="4:4">
      <c r="D1048564" s="2"/>
    </row>
    <row r="1048565" customFormat="true" spans="4:4">
      <c r="D1048565" s="2"/>
    </row>
    <row r="1048566" customFormat="true" spans="4:4">
      <c r="D1048566" s="2"/>
    </row>
    <row r="1048567" customFormat="true" spans="4:4">
      <c r="D1048567" s="2"/>
    </row>
    <row r="1048568" customFormat="true" spans="4:4">
      <c r="D1048568" s="2"/>
    </row>
    <row r="1048569" customFormat="true" spans="4:4">
      <c r="D1048569" s="2"/>
    </row>
    <row r="1048570" customFormat="true" spans="4:4">
      <c r="D1048570" s="2"/>
    </row>
    <row r="1048571" customFormat="true" spans="4:4">
      <c r="D1048571" s="2"/>
    </row>
    <row r="1048572" customFormat="true" spans="4:4">
      <c r="D1048572" s="2"/>
    </row>
    <row r="1048573" customFormat="true" spans="4:4">
      <c r="D1048573" s="2"/>
    </row>
    <row r="1048574" customFormat="true" spans="4:4">
      <c r="D1048574" s="2"/>
    </row>
  </sheetData>
  <mergeCells count="1">
    <mergeCell ref="A1:D1"/>
  </mergeCells>
  <conditionalFormatting sqref="B2">
    <cfRule type="duplicateValues" dxfId="0" priority="1"/>
  </conditionalFormatting>
  <conditionalFormatting sqref="B75">
    <cfRule type="duplicateValues" dxfId="0" priority="2"/>
  </conditionalFormatting>
  <conditionalFormatting sqref="B3:B41 B190:B203 B79:B180">
    <cfRule type="duplicateValues" dxfId="0" priority="3"/>
  </conditionalFormatting>
  <pageMargins left="0.751388888888889" right="0.554166666666667" top="1" bottom="1" header="0.511805555555556" footer="0.511805555555556"/>
  <pageSetup paperSize="9" orientation="portrait"/>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6</vt:i4>
      </vt:variant>
    </vt:vector>
  </HeadingPairs>
  <TitlesOfParts>
    <vt:vector size="6" baseType="lpstr">
      <vt:lpstr>市政府文件保留</vt:lpstr>
      <vt:lpstr>市政府文件修改</vt:lpstr>
      <vt:lpstr>市政府文件宣布失效</vt:lpstr>
      <vt:lpstr>放管服文件废止</vt:lpstr>
      <vt:lpstr>放管服文件修改</vt:lpstr>
      <vt:lpstr>放管服文件保留</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trust</cp:lastModifiedBy>
  <dcterms:created xsi:type="dcterms:W3CDTF">2017-09-19T08:24:00Z</dcterms:created>
  <cp:lastPrinted>2021-08-12T17:50:00Z</cp:lastPrinted>
  <dcterms:modified xsi:type="dcterms:W3CDTF">2025-03-04T16:56:07Z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2052-11.8.2.10229</vt:lpwstr>
  </property>
  <property fmtid="{D5CDD505-2E9C-101B-9397-08002B2CF9AE}" pid="3" name="KSORubyTemplateID" linkTarget="0">
    <vt:lpwstr>11</vt:lpwstr>
  </property>
  <property fmtid="{D5CDD505-2E9C-101B-9397-08002B2CF9AE}" pid="4" name="ICV">
    <vt:lpwstr>2F638BE0FE8F4688B726AB60BBD2A004_13</vt:lpwstr>
  </property>
</Properties>
</file>